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3" activeTab="4"/>
  </bookViews>
  <sheets>
    <sheet name="Legenda" sheetId="1" r:id="rId1"/>
    <sheet name="1-Informazioni Generali" sheetId="2" r:id="rId2"/>
    <sheet name="2-Competenze ed esperienze" sheetId="3" r:id="rId3"/>
    <sheet name="3-Esigenze formative ICT" sheetId="4" r:id="rId4"/>
    <sheet name="3bis-Esigenze formative non ICT" sheetId="5" r:id="rId5"/>
  </sheets>
  <definedNames/>
  <calcPr fullCalcOnLoad="1"/>
</workbook>
</file>

<file path=xl/comments1.xml><?xml version="1.0" encoding="utf-8"?>
<comments xmlns="http://schemas.openxmlformats.org/spreadsheetml/2006/main">
  <authors>
    <author>marina</author>
  </authors>
  <commentList>
    <comment ref="A8" authorId="0">
      <text>
        <r>
          <rPr>
            <sz val="8"/>
            <rFont val="Tahoma"/>
            <family val="2"/>
          </rPr>
          <t>Alcune celle sono accompagnate ...</t>
        </r>
      </text>
    </comment>
  </commentList>
</comments>
</file>

<file path=xl/comments3.xml><?xml version="1.0" encoding="utf-8"?>
<comments xmlns="http://schemas.openxmlformats.org/spreadsheetml/2006/main">
  <authors>
    <author>marina</author>
  </authors>
  <commentList>
    <comment ref="C9" authorId="0">
      <text>
        <r>
          <rPr>
            <sz val="8"/>
            <rFont val="Tahoma"/>
            <family val="2"/>
          </rPr>
          <t>Indicare il nome della certificazione, in sigla o per esteso, e l'anno di scadenza, se previsto</t>
        </r>
      </text>
    </comment>
    <comment ref="C5" authorId="0">
      <text>
        <r>
          <rPr>
            <sz val="8"/>
            <rFont val="Tahoma"/>
            <family val="2"/>
          </rPr>
          <t xml:space="preserve">Selezionare nelle liste sotto, secondo la Legenda:
</t>
        </r>
        <r>
          <rPr>
            <b/>
            <sz val="8"/>
            <rFont val="Tahoma"/>
            <family val="2"/>
          </rPr>
          <t xml:space="preserve">Tecnico SE: </t>
        </r>
        <r>
          <rPr>
            <sz val="8"/>
            <rFont val="Tahoma"/>
            <family val="2"/>
          </rPr>
          <t xml:space="preserve">Tecnico System Engineering
</t>
        </r>
        <r>
          <rPr>
            <b/>
            <sz val="8"/>
            <rFont val="Tahoma"/>
            <family val="2"/>
          </rPr>
          <t xml:space="preserve">Area SW: </t>
        </r>
        <r>
          <rPr>
            <sz val="8"/>
            <rFont val="Tahoma"/>
            <family val="2"/>
          </rPr>
          <t xml:space="preserve">Architetto, Sviluppatore, Analista
</t>
        </r>
        <r>
          <rPr>
            <b/>
            <sz val="8"/>
            <rFont val="Tahoma"/>
            <family val="2"/>
          </rPr>
          <t xml:space="preserve">Sistemista: </t>
        </r>
        <r>
          <rPr>
            <sz val="8"/>
            <rFont val="Tahoma"/>
            <family val="2"/>
          </rPr>
          <t xml:space="preserve">Help Desk 1°-2° livello, Sistemista server/PC/reti, Sicurezza, Assistenza da remoto
</t>
        </r>
        <r>
          <rPr>
            <b/>
            <sz val="8"/>
            <rFont val="Tahoma"/>
            <family val="2"/>
          </rPr>
          <t xml:space="preserve">Presales: </t>
        </r>
        <r>
          <rPr>
            <sz val="8"/>
            <rFont val="Tahoma"/>
            <family val="2"/>
          </rPr>
          <t xml:space="preserve">Commerciale, Prevendita, Project Management
</t>
        </r>
        <r>
          <rPr>
            <b/>
            <sz val="8"/>
            <rFont val="Tahoma"/>
            <family val="2"/>
          </rPr>
          <t>Marketing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Servizi Generali
Risorse Umane
Area Amministrativa</t>
        </r>
      </text>
    </comment>
    <comment ref="C20" authorId="0">
      <text>
        <r>
          <rPr>
            <sz val="8"/>
            <rFont val="Tahoma"/>
            <family val="2"/>
          </rPr>
          <t xml:space="preserve">Indicare le competenze che si è in grado di utilizzare attualmente, selezionando il livello di competenza, secondo la Legenda:
</t>
        </r>
        <r>
          <rPr>
            <b/>
            <sz val="8"/>
            <rFont val="Tahoma"/>
            <family val="2"/>
          </rPr>
          <t xml:space="preserve">Gestione: </t>
        </r>
        <r>
          <rPr>
            <sz val="8"/>
            <rFont val="Tahoma"/>
            <family val="2"/>
          </rPr>
          <t xml:space="preserve">amministrazione, manutenzione
</t>
        </r>
        <r>
          <rPr>
            <b/>
            <sz val="8"/>
            <rFont val="Tahoma"/>
            <family val="2"/>
          </rPr>
          <t xml:space="preserve">Sviluppo: </t>
        </r>
        <r>
          <rPr>
            <sz val="8"/>
            <rFont val="Tahoma"/>
            <family val="2"/>
          </rPr>
          <t xml:space="preserve">conoscenze di programmazione
</t>
        </r>
        <r>
          <rPr>
            <b/>
            <sz val="8"/>
            <rFont val="Tahoma"/>
            <family val="2"/>
          </rPr>
          <t xml:space="preserve">Utente: </t>
        </r>
        <r>
          <rPr>
            <sz val="8"/>
            <rFont val="Tahoma"/>
            <family val="2"/>
          </rPr>
          <t>utente del tool/sistema</t>
        </r>
      </text>
    </comment>
    <comment ref="D24" authorId="0">
      <text>
        <r>
          <rPr>
            <sz val="8"/>
            <rFont val="Tahoma"/>
            <family val="2"/>
          </rPr>
          <t>Nella colonna a destra indicare i prodotti conosciuti e nella successiva specificare il grado di competenza</t>
        </r>
      </text>
    </comment>
    <comment ref="D35" authorId="0">
      <text>
        <r>
          <rPr>
            <sz val="8"/>
            <rFont val="Tahoma"/>
            <family val="2"/>
          </rPr>
          <t>Nella colonna a destra indicare i prodotti conosciuti e nella successiva specificare il grado di competenza</t>
        </r>
      </text>
    </comment>
    <comment ref="D57" authorId="0">
      <text>
        <r>
          <rPr>
            <sz val="8"/>
            <rFont val="Tahoma"/>
            <family val="2"/>
          </rPr>
          <t>Nella colonna a destra indicare i prodotti conosciuti e nella successiva specificare il grado di competenza</t>
        </r>
      </text>
    </comment>
    <comment ref="D69" authorId="0">
      <text>
        <r>
          <rPr>
            <sz val="8"/>
            <rFont val="Tahoma"/>
            <family val="2"/>
          </rPr>
          <t>Nella colonna a destra indicare i prodotti conosciuti e nella successiva specificare il grado di competenza</t>
        </r>
      </text>
    </comment>
    <comment ref="C107" authorId="0">
      <text>
        <r>
          <rPr>
            <sz val="8"/>
            <rFont val="Tahoma"/>
            <family val="2"/>
          </rPr>
          <t>Nella colonna a destra indicare i prodotti conosciuti e nella successiva specificare il grado di competenza</t>
        </r>
      </text>
    </comment>
    <comment ref="D77" authorId="0">
      <text>
        <r>
          <rPr>
            <sz val="8"/>
            <rFont val="Tahoma"/>
            <family val="2"/>
          </rPr>
          <t>Nella colonna a destra indicare i prodotti conosciuti e nella successiva specificare il grado di competenza</t>
        </r>
      </text>
    </comment>
    <comment ref="D84" authorId="0">
      <text>
        <r>
          <rPr>
            <sz val="8"/>
            <rFont val="Tahoma"/>
            <family val="2"/>
          </rPr>
          <t>Nella colonna a destra indicare i prodotti conosciuti e nella successiva specificare il grado di competenza</t>
        </r>
      </text>
    </comment>
  </commentList>
</comments>
</file>

<file path=xl/comments4.xml><?xml version="1.0" encoding="utf-8"?>
<comments xmlns="http://schemas.openxmlformats.org/spreadsheetml/2006/main">
  <authors>
    <author>marina</author>
    <author>Administrator</author>
  </authors>
  <commentList>
    <comment ref="D13" authorId="0">
      <text>
        <r>
          <rPr>
            <sz val="8"/>
            <rFont val="Tahoma"/>
            <family val="2"/>
          </rPr>
          <t>Nella colonna a destra indicare i temi e nella successiva specificare il livello di interesse</t>
        </r>
      </text>
    </comment>
    <comment ref="E31" authorId="0">
      <text>
        <r>
          <rPr>
            <sz val="8"/>
            <rFont val="Tahoma"/>
            <family val="2"/>
          </rPr>
          <t>Nella colonna a destra indicare i temi o le tecnologie e nelle colonne successive specificare il livello di interesse</t>
        </r>
      </text>
    </comment>
    <comment ref="C36" authorId="0">
      <text>
        <r>
          <rPr>
            <sz val="8"/>
            <rFont val="Tahoma"/>
            <family val="2"/>
          </rPr>
          <t>Elencare eventuali certificazioni che si desidererebbe ottenere,  anche come evoluzione di quelle già possedute</t>
        </r>
      </text>
    </comment>
    <comment ref="D57" authorId="1">
      <text>
        <r>
          <rPr>
            <sz val="10"/>
            <rFont val="Tahoma"/>
            <family val="0"/>
          </rPr>
          <t>Nella colonna a destra indicare i temi  e nelle colonne successive specificare il livello di interesse</t>
        </r>
      </text>
    </comment>
  </commentList>
</comments>
</file>

<file path=xl/sharedStrings.xml><?xml version="1.0" encoding="utf-8"?>
<sst xmlns="http://schemas.openxmlformats.org/spreadsheetml/2006/main" count="145" uniqueCount="98">
  <si>
    <t>Sezione 1 - Infomazioni generali</t>
  </si>
  <si>
    <t>Cognome Nome</t>
  </si>
  <si>
    <r>
      <t>Anzianità contributiva globale</t>
    </r>
    <r>
      <rPr>
        <sz val="10"/>
        <rFont val="Arial"/>
        <family val="2"/>
      </rPr>
      <t xml:space="preserve"> (indicare gli anni maturati)</t>
    </r>
  </si>
  <si>
    <r>
      <t>CIGS</t>
    </r>
    <r>
      <rPr>
        <sz val="10"/>
        <rFont val="Arial"/>
        <family val="2"/>
      </rPr>
      <t xml:space="preserve"> (selezionare nella lista accanto)</t>
    </r>
  </si>
  <si>
    <r>
      <t xml:space="preserve">Pensionabilità </t>
    </r>
    <r>
      <rPr>
        <sz val="10"/>
        <rFont val="Arial"/>
        <family val="2"/>
      </rPr>
      <t>(selezionare nella lista accanto)</t>
    </r>
  </si>
  <si>
    <t>Questionario sulla Formazione per i lavoratori Agile/Eutelia</t>
  </si>
  <si>
    <t>Sezione 2 - Competenze ed Esperienze</t>
  </si>
  <si>
    <t>Certificazioni</t>
  </si>
  <si>
    <t>Nome Certificazione</t>
  </si>
  <si>
    <t>Validità</t>
  </si>
  <si>
    <t>Aree di attività</t>
  </si>
  <si>
    <t>Ultima attività svolta in Azienda</t>
  </si>
  <si>
    <t>Attività prevalente nella carriera aziendale</t>
  </si>
  <si>
    <t>Competenze tecniche</t>
  </si>
  <si>
    <t>Tipo</t>
  </si>
  <si>
    <t>Livello</t>
  </si>
  <si>
    <t>Altro</t>
  </si>
  <si>
    <t>Sistemi Operativi</t>
  </si>
  <si>
    <t>Windows (XP, 7, 2003, 2000, Mobile)</t>
  </si>
  <si>
    <t>Unix, AIX, Linux</t>
  </si>
  <si>
    <t>DBMS</t>
  </si>
  <si>
    <t>Ammin. Oracle</t>
  </si>
  <si>
    <t>Ammin. SQL Server</t>
  </si>
  <si>
    <t>Ammin. MySQL</t>
  </si>
  <si>
    <t>Linguaggio SQL</t>
  </si>
  <si>
    <t>Linguaggio PL/SQL</t>
  </si>
  <si>
    <t>Linguaggi e ambienti di sviluppo</t>
  </si>
  <si>
    <t>Java, J2EE, JavaScript</t>
  </si>
  <si>
    <t>Visual Basic, VBScript</t>
  </si>
  <si>
    <t>C, C++, C#, Visual C, …</t>
  </si>
  <si>
    <t>.Net Framework</t>
  </si>
  <si>
    <t>Struts</t>
  </si>
  <si>
    <t>JBoss</t>
  </si>
  <si>
    <t>Apache Tomcat</t>
  </si>
  <si>
    <t>BEA Weblogic</t>
  </si>
  <si>
    <t>ASP, ASPX</t>
  </si>
  <si>
    <t>COM, COM+</t>
  </si>
  <si>
    <t>WebRatio</t>
  </si>
  <si>
    <t>Adobe</t>
  </si>
  <si>
    <t>HTML, XHTML</t>
  </si>
  <si>
    <t>AJAX</t>
  </si>
  <si>
    <t>XML/XSL</t>
  </si>
  <si>
    <t>Web Services</t>
  </si>
  <si>
    <t>Sezione 3 - Esigenze Formative</t>
  </si>
  <si>
    <t>NB: è possibile scegliere più voci per ciascuna area, indicando il relativo livello d'interesse</t>
  </si>
  <si>
    <t>Area Gestionale-Organizzativa</t>
  </si>
  <si>
    <t>Livello d'interesse</t>
  </si>
  <si>
    <t>Project Management</t>
  </si>
  <si>
    <t>Sistemi informativi gestionali</t>
  </si>
  <si>
    <t>Sistemi informativi di supporto alla gestione documentale</t>
  </si>
  <si>
    <t>Procedure amministrative e contabilità informatizzata</t>
  </si>
  <si>
    <t>Fonti rinnovabili e risparmio energetico</t>
  </si>
  <si>
    <t>Sicurezza nei luoghi di lavoro</t>
  </si>
  <si>
    <t>Area tecnologica e metodologica</t>
  </si>
  <si>
    <t>Progettazione CAD/CAM</t>
  </si>
  <si>
    <t>Modellazione dati</t>
  </si>
  <si>
    <t>Sistemi informativi per la progettazione e la gestione di processi</t>
  </si>
  <si>
    <t>Customer Relationship Management</t>
  </si>
  <si>
    <t>Tecnologie Open Source</t>
  </si>
  <si>
    <t>Tecnologie Microsoft</t>
  </si>
  <si>
    <t>Sistemi documentali</t>
  </si>
  <si>
    <t>Business Intelligence</t>
  </si>
  <si>
    <r>
      <t xml:space="preserve">Certificazioni </t>
    </r>
    <r>
      <rPr>
        <b/>
        <u val="single"/>
        <sz val="10"/>
        <rFont val="Arial"/>
        <family val="2"/>
      </rPr>
      <t>nuove</t>
    </r>
    <r>
      <rPr>
        <b/>
        <sz val="10"/>
        <rFont val="Arial"/>
        <family val="2"/>
      </rPr>
      <t xml:space="preserve"> o </t>
    </r>
    <r>
      <rPr>
        <b/>
        <u val="single"/>
        <sz val="10"/>
        <rFont val="Arial"/>
        <family val="2"/>
      </rPr>
      <t>livelli superiori</t>
    </r>
    <r>
      <rPr>
        <b/>
        <sz val="10"/>
        <rFont val="Arial"/>
        <family val="2"/>
      </rPr>
      <t xml:space="preserve"> di quelle già possedute</t>
    </r>
  </si>
  <si>
    <r>
      <t xml:space="preserve">Sezione 3 Bis - Esigenze Formative in ambiti </t>
    </r>
    <r>
      <rPr>
        <b/>
        <u val="single"/>
        <sz val="10"/>
        <color indexed="9"/>
        <rFont val="Arial"/>
        <family val="2"/>
      </rPr>
      <t>non ICT</t>
    </r>
  </si>
  <si>
    <t>NB: è possibile indicare più esigenze, indicando il relativo livello d'interesse</t>
  </si>
  <si>
    <t>Ambiti non ITC</t>
  </si>
  <si>
    <t>Per facilitare la compilazione di questo questionario sono stati adottati colori diversi per le diverse tipologie di celle:</t>
  </si>
  <si>
    <t>indica celle a testo libero</t>
  </si>
  <si>
    <t>indica celle in cui selezionare da liste bloccate</t>
  </si>
  <si>
    <t>indica celle di titoli o argomenti</t>
  </si>
  <si>
    <t>Alcune celle sono accompagnate da commenti esplicativi di quanto viene richiesto e dei valori delle liste:</t>
  </si>
  <si>
    <t xml:space="preserve">per visualizzarli, passare con il mouse sulle celle indicate dal triangolo rosso </t>
  </si>
  <si>
    <t>Interesse per altro Fondo</t>
  </si>
  <si>
    <t>Titolo di studio</t>
  </si>
  <si>
    <t>Anno di nascita</t>
  </si>
  <si>
    <t>Networking</t>
  </si>
  <si>
    <t>Reti TCP/IP</t>
  </si>
  <si>
    <t>Sicurezza VPN</t>
  </si>
  <si>
    <t>Sicurezza IPS</t>
  </si>
  <si>
    <t>Sicurezza Firewall</t>
  </si>
  <si>
    <t>VOIP Implementazione centrali telef. Digitali</t>
  </si>
  <si>
    <t>VOIP Progettazione</t>
  </si>
  <si>
    <t>Hardware</t>
  </si>
  <si>
    <t>Server</t>
  </si>
  <si>
    <t>Storage</t>
  </si>
  <si>
    <t>Virtualizzazione</t>
  </si>
  <si>
    <t>Area Amministrativa</t>
  </si>
  <si>
    <t>Contabilità e bilancio</t>
  </si>
  <si>
    <t>Tesoreria</t>
  </si>
  <si>
    <t>Controllo di Gestione</t>
  </si>
  <si>
    <t>Contabilità Clienti</t>
  </si>
  <si>
    <t>Contabilità Fornitori</t>
  </si>
  <si>
    <t>Gestione del Credito</t>
  </si>
  <si>
    <t>Risorse Umane</t>
  </si>
  <si>
    <t>Logistica</t>
  </si>
  <si>
    <t>Servizi Generali</t>
  </si>
  <si>
    <t>Iscritto al Fondo di Solidarietà</t>
  </si>
  <si>
    <t>Payroll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</si>
</sst>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u val="single"/>
      <sz val="10"/>
      <color indexed="9"/>
      <name val="Arial"/>
      <family val="2"/>
    </font>
    <font>
      <sz val="10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center"/>
      <protection locked="0"/>
    </xf>
    <xf numFmtId="0" fontId="4" fillId="4" borderId="7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3" borderId="3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3" borderId="13" xfId="0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2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8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4" fillId="4" borderId="11" xfId="0" applyFont="1" applyFill="1" applyBorder="1" applyAlignment="1">
      <alignment/>
    </xf>
    <xf numFmtId="0" fontId="4" fillId="6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3" borderId="8" xfId="0" applyFill="1" applyBorder="1" applyAlignment="1" applyProtection="1">
      <alignment horizontal="center"/>
      <protection locked="0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4" fillId="4" borderId="3" xfId="0" applyFont="1" applyFill="1" applyBorder="1" applyAlignment="1">
      <alignment/>
    </xf>
    <xf numFmtId="0" fontId="4" fillId="4" borderId="3" xfId="0" applyFont="1" applyFill="1" applyBorder="1" applyAlignment="1">
      <alignment wrapText="1"/>
    </xf>
    <xf numFmtId="0" fontId="4" fillId="4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4" fillId="4" borderId="3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7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4" fillId="4" borderId="8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4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 indent="2"/>
    </xf>
    <xf numFmtId="0" fontId="4" fillId="4" borderId="8" xfId="0" applyFont="1" applyFill="1" applyBorder="1" applyAlignment="1">
      <alignment horizontal="left" vertical="center" wrapText="1" indent="2"/>
    </xf>
    <xf numFmtId="0" fontId="4" fillId="4" borderId="9" xfId="0" applyFont="1" applyFill="1" applyBorder="1" applyAlignment="1">
      <alignment horizontal="left" vertical="center" wrapText="1" indent="2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/>
      <protection locked="0"/>
    </xf>
    <xf numFmtId="0" fontId="4" fillId="4" borderId="3" xfId="0" applyFont="1" applyFill="1" applyBorder="1" applyAlignment="1">
      <alignment vertical="center"/>
    </xf>
    <xf numFmtId="0" fontId="0" fillId="2" borderId="20" xfId="0" applyFill="1" applyBorder="1" applyAlignment="1" applyProtection="1">
      <alignment/>
      <protection locked="0"/>
    </xf>
    <xf numFmtId="0" fontId="4" fillId="0" borderId="0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0" fillId="2" borderId="13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3" sqref="B3"/>
    </sheetView>
  </sheetViews>
  <sheetFormatPr defaultColWidth="9.140625" defaultRowHeight="12.75"/>
  <sheetData>
    <row r="1" ht="12.75">
      <c r="A1" t="s">
        <v>66</v>
      </c>
    </row>
    <row r="3" spans="1:2" ht="12.75">
      <c r="A3" s="45"/>
      <c r="B3" t="s">
        <v>67</v>
      </c>
    </row>
    <row r="4" spans="1:2" ht="12.75">
      <c r="A4" s="46"/>
      <c r="B4" t="s">
        <v>68</v>
      </c>
    </row>
    <row r="5" spans="1:2" ht="12.75">
      <c r="A5" s="47"/>
      <c r="B5" t="s">
        <v>69</v>
      </c>
    </row>
    <row r="7" ht="12.75">
      <c r="A7" t="s">
        <v>70</v>
      </c>
    </row>
    <row r="8" spans="1:2" ht="12.75">
      <c r="A8" s="48"/>
      <c r="B8" t="s">
        <v>71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B1">
      <selection activeCell="I19" sqref="I19"/>
    </sheetView>
  </sheetViews>
  <sheetFormatPr defaultColWidth="9.140625" defaultRowHeight="12.75"/>
  <cols>
    <col min="9" max="9" width="40.7109375" style="0" customWidth="1"/>
  </cols>
  <sheetData>
    <row r="1" spans="1:11" ht="18">
      <c r="A1" s="81" t="s">
        <v>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13.5" thickBot="1"/>
    <row r="3" spans="2:10" ht="12.75">
      <c r="B3" s="83" t="s">
        <v>0</v>
      </c>
      <c r="C3" s="84"/>
      <c r="D3" s="84"/>
      <c r="E3" s="84"/>
      <c r="F3" s="84"/>
      <c r="G3" s="84"/>
      <c r="H3" s="84"/>
      <c r="I3" s="84"/>
      <c r="J3" s="85"/>
    </row>
    <row r="4" spans="2:10" ht="12.75">
      <c r="B4" s="3"/>
      <c r="C4" s="4"/>
      <c r="D4" s="4"/>
      <c r="E4" s="4"/>
      <c r="F4" s="4"/>
      <c r="G4" s="4"/>
      <c r="H4" s="4"/>
      <c r="I4" s="4"/>
      <c r="J4" s="5"/>
    </row>
    <row r="5" spans="2:10" ht="12.75">
      <c r="B5" s="6"/>
      <c r="C5" s="86" t="s">
        <v>1</v>
      </c>
      <c r="D5" s="86"/>
      <c r="E5" s="86"/>
      <c r="F5" s="87"/>
      <c r="G5" s="87"/>
      <c r="H5" s="87"/>
      <c r="I5" s="87"/>
      <c r="J5" s="8"/>
    </row>
    <row r="6" spans="2:10" ht="12.75">
      <c r="B6" s="9"/>
      <c r="C6" s="10"/>
      <c r="D6" s="10"/>
      <c r="E6" s="11"/>
      <c r="F6" s="11"/>
      <c r="G6" s="11"/>
      <c r="H6" s="11"/>
      <c r="I6" s="11"/>
      <c r="J6" s="8"/>
    </row>
    <row r="7" spans="2:10" ht="12.75">
      <c r="B7" s="6"/>
      <c r="C7" s="79" t="s">
        <v>73</v>
      </c>
      <c r="D7" s="79"/>
      <c r="E7" s="79"/>
      <c r="F7" s="79"/>
      <c r="G7" s="79"/>
      <c r="H7" s="79"/>
      <c r="I7" s="7"/>
      <c r="J7" s="13"/>
    </row>
    <row r="8" spans="2:10" ht="12.75">
      <c r="B8" s="6"/>
      <c r="C8" s="14"/>
      <c r="D8" s="14"/>
      <c r="E8" s="14"/>
      <c r="F8" s="15"/>
      <c r="G8" s="15"/>
      <c r="H8" s="16"/>
      <c r="I8" s="16"/>
      <c r="J8" s="13"/>
    </row>
    <row r="9" spans="2:10" ht="12.75">
      <c r="B9" s="6"/>
      <c r="C9" s="79" t="s">
        <v>74</v>
      </c>
      <c r="D9" s="79"/>
      <c r="E9" s="79"/>
      <c r="F9" s="79"/>
      <c r="G9" s="79"/>
      <c r="H9" s="79"/>
      <c r="I9" s="7"/>
      <c r="J9" s="13"/>
    </row>
    <row r="10" spans="2:10" ht="12.75">
      <c r="B10" s="6"/>
      <c r="C10" s="14"/>
      <c r="D10" s="14"/>
      <c r="E10" s="14"/>
      <c r="F10" s="15"/>
      <c r="G10" s="15"/>
      <c r="H10" s="15"/>
      <c r="I10" s="15"/>
      <c r="J10" s="13"/>
    </row>
    <row r="11" spans="2:10" ht="12.75">
      <c r="B11" s="6"/>
      <c r="C11" s="80" t="s">
        <v>2</v>
      </c>
      <c r="D11" s="80"/>
      <c r="E11" s="80"/>
      <c r="F11" s="80"/>
      <c r="G11" s="80"/>
      <c r="H11" s="80"/>
      <c r="I11" s="7"/>
      <c r="J11" s="13"/>
    </row>
    <row r="12" spans="2:10" ht="12.75">
      <c r="B12" s="6"/>
      <c r="C12" s="14"/>
      <c r="D12" s="14"/>
      <c r="E12" s="14"/>
      <c r="F12" s="16"/>
      <c r="G12" s="16"/>
      <c r="H12" s="16"/>
      <c r="I12" s="16"/>
      <c r="J12" s="13"/>
    </row>
    <row r="13" spans="2:10" ht="12.75">
      <c r="B13" s="6"/>
      <c r="C13" s="79" t="s">
        <v>3</v>
      </c>
      <c r="D13" s="79"/>
      <c r="E13" s="79"/>
      <c r="F13" s="79"/>
      <c r="G13" s="79"/>
      <c r="H13" s="79"/>
      <c r="I13" s="12"/>
      <c r="J13" s="13"/>
    </row>
    <row r="14" spans="2:10" ht="12.75">
      <c r="B14" s="6"/>
      <c r="C14" s="14"/>
      <c r="D14" s="14"/>
      <c r="E14" s="14"/>
      <c r="F14" s="16"/>
      <c r="G14" s="16"/>
      <c r="H14" s="16"/>
      <c r="I14" s="16"/>
      <c r="J14" s="13"/>
    </row>
    <row r="15" spans="2:10" ht="12.75">
      <c r="B15" s="6"/>
      <c r="C15" s="78" t="s">
        <v>4</v>
      </c>
      <c r="D15" s="78"/>
      <c r="E15" s="78"/>
      <c r="F15" s="78"/>
      <c r="G15" s="78"/>
      <c r="H15" s="78"/>
      <c r="I15" s="12"/>
      <c r="J15" s="13"/>
    </row>
    <row r="16" spans="2:10" ht="12.75">
      <c r="B16" s="6"/>
      <c r="C16" s="19"/>
      <c r="D16" s="19"/>
      <c r="E16" s="19"/>
      <c r="F16" s="19"/>
      <c r="G16" s="19"/>
      <c r="H16" s="19"/>
      <c r="I16" s="49"/>
      <c r="J16" s="13"/>
    </row>
    <row r="17" spans="2:10" ht="12.75">
      <c r="B17" s="6"/>
      <c r="C17" s="30" t="s">
        <v>96</v>
      </c>
      <c r="D17" s="31"/>
      <c r="E17" s="31"/>
      <c r="F17" s="31"/>
      <c r="G17" s="31"/>
      <c r="H17" s="32"/>
      <c r="I17" s="12"/>
      <c r="J17" s="13"/>
    </row>
    <row r="18" spans="2:10" ht="12.75">
      <c r="B18" s="6"/>
      <c r="C18" s="19"/>
      <c r="D18" s="19"/>
      <c r="E18" s="19"/>
      <c r="F18" s="19"/>
      <c r="G18" s="19"/>
      <c r="H18" s="19"/>
      <c r="I18" s="16"/>
      <c r="J18" s="13"/>
    </row>
    <row r="19" spans="2:10" ht="12.75">
      <c r="B19" s="6"/>
      <c r="C19" s="30" t="s">
        <v>72</v>
      </c>
      <c r="D19" s="31"/>
      <c r="E19" s="31"/>
      <c r="F19" s="31"/>
      <c r="G19" s="31"/>
      <c r="H19" s="32"/>
      <c r="I19" s="12"/>
      <c r="J19" s="13"/>
    </row>
    <row r="20" spans="1:11" ht="13.5" thickBot="1">
      <c r="A20" s="17"/>
      <c r="B20" s="21"/>
      <c r="C20" s="22"/>
      <c r="D20" s="22"/>
      <c r="E20" s="22"/>
      <c r="F20" s="22"/>
      <c r="G20" s="22"/>
      <c r="H20" s="22"/>
      <c r="I20" s="22"/>
      <c r="J20" s="23"/>
      <c r="K20" s="17"/>
    </row>
  </sheetData>
  <mergeCells count="9">
    <mergeCell ref="A1:K1"/>
    <mergeCell ref="B3:J3"/>
    <mergeCell ref="C5:E5"/>
    <mergeCell ref="F5:I5"/>
    <mergeCell ref="C15:H15"/>
    <mergeCell ref="C7:H7"/>
    <mergeCell ref="C9:H9"/>
    <mergeCell ref="C11:H11"/>
    <mergeCell ref="C13:H13"/>
  </mergeCells>
  <dataValidations count="5">
    <dataValidation type="list" allowBlank="1" showInputMessage="1" showErrorMessage="1" sqref="I13">
      <formula1>"Sì, No"</formula1>
    </dataValidation>
    <dataValidation type="list" allowBlank="1" showInputMessage="1" showErrorMessage="1" sqref="I16">
      <formula1>"Sì: acquisisco i requisiti entro 4 anni, No, Forse: ho bisogno di approfondire i calcoli"</formula1>
    </dataValidation>
    <dataValidation type="list" allowBlank="1" showInputMessage="1" showErrorMessage="1" sqref="I19">
      <formula1>"FIAS,FSI Ex-Bull ,FSIO Ex-Olivetti,Altro,No,"</formula1>
    </dataValidation>
    <dataValidation type="list" allowBlank="1" showInputMessage="1" showErrorMessage="1" sqref="I17">
      <formula1>"FIAS,FSI Ex-Bull,Nessuno,Altro,"</formula1>
    </dataValidation>
    <dataValidation type="list" allowBlank="1" showInputMessage="1" showErrorMessage="1" sqref="I15">
      <formula1>"Sì: acquisisco i requisiti entro 4 anni, No,"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86">
      <selection activeCell="I91" sqref="I91"/>
    </sheetView>
  </sheetViews>
  <sheetFormatPr defaultColWidth="9.140625" defaultRowHeight="12.75"/>
  <sheetData>
    <row r="1" spans="1:11" ht="15.75">
      <c r="A1" s="81" t="s">
        <v>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13.5" thickBot="1">
      <c r="J2" s="16"/>
    </row>
    <row r="3" spans="2:11" ht="12.75">
      <c r="B3" s="83" t="s">
        <v>6</v>
      </c>
      <c r="C3" s="84"/>
      <c r="D3" s="84"/>
      <c r="E3" s="84"/>
      <c r="F3" s="84"/>
      <c r="G3" s="84"/>
      <c r="H3" s="84"/>
      <c r="I3" s="84"/>
      <c r="J3" s="84"/>
      <c r="K3" s="85"/>
    </row>
    <row r="4" spans="2:11" ht="12.75">
      <c r="B4" s="53"/>
      <c r="C4" s="54"/>
      <c r="D4" s="54"/>
      <c r="E4" s="54"/>
      <c r="F4" s="54"/>
      <c r="G4" s="54"/>
      <c r="H4" s="54"/>
      <c r="I4" s="54"/>
      <c r="J4" s="54"/>
      <c r="K4" s="55"/>
    </row>
    <row r="5" spans="2:11" ht="12.75">
      <c r="B5" s="6"/>
      <c r="C5" s="72" t="s">
        <v>10</v>
      </c>
      <c r="D5" s="73"/>
      <c r="E5" s="73"/>
      <c r="F5" s="73"/>
      <c r="G5" s="73"/>
      <c r="H5" s="73"/>
      <c r="I5" s="62"/>
      <c r="J5" s="28"/>
      <c r="K5" s="13"/>
    </row>
    <row r="6" spans="2:11" ht="12.75">
      <c r="B6" s="6"/>
      <c r="C6" s="106" t="s">
        <v>11</v>
      </c>
      <c r="D6" s="107"/>
      <c r="E6" s="107"/>
      <c r="F6" s="107"/>
      <c r="G6" s="108"/>
      <c r="H6" s="109"/>
      <c r="I6" s="110"/>
      <c r="J6" s="20"/>
      <c r="K6" s="13"/>
    </row>
    <row r="7" spans="2:11" ht="12.75">
      <c r="B7" s="6"/>
      <c r="C7" s="106" t="s">
        <v>12</v>
      </c>
      <c r="D7" s="107"/>
      <c r="E7" s="107"/>
      <c r="F7" s="107"/>
      <c r="G7" s="108"/>
      <c r="H7" s="109"/>
      <c r="I7" s="110"/>
      <c r="J7" s="20"/>
      <c r="K7" s="13"/>
    </row>
    <row r="8" spans="2:11" ht="12.75">
      <c r="B8" s="24"/>
      <c r="C8" s="25"/>
      <c r="D8" s="25"/>
      <c r="E8" s="25"/>
      <c r="F8" s="25"/>
      <c r="G8" s="25"/>
      <c r="H8" s="25"/>
      <c r="I8" s="25"/>
      <c r="J8" s="25"/>
      <c r="K8" s="26"/>
    </row>
    <row r="9" spans="2:11" ht="12.75">
      <c r="B9" s="24"/>
      <c r="C9" s="72" t="s">
        <v>7</v>
      </c>
      <c r="D9" s="73"/>
      <c r="E9" s="73"/>
      <c r="F9" s="73"/>
      <c r="G9" s="73"/>
      <c r="H9" s="73"/>
      <c r="I9" s="62"/>
      <c r="J9" s="25"/>
      <c r="K9" s="13"/>
    </row>
    <row r="10" spans="2:11" ht="12.75">
      <c r="B10" s="6"/>
      <c r="C10" s="63" t="s">
        <v>8</v>
      </c>
      <c r="D10" s="64"/>
      <c r="E10" s="64"/>
      <c r="F10" s="64"/>
      <c r="G10" s="103"/>
      <c r="H10" s="104" t="s">
        <v>9</v>
      </c>
      <c r="I10" s="105"/>
      <c r="J10" s="16"/>
      <c r="K10" s="13"/>
    </row>
    <row r="11" spans="2:11" ht="12.75">
      <c r="B11" s="6"/>
      <c r="C11" s="69"/>
      <c r="D11" s="70"/>
      <c r="E11" s="70"/>
      <c r="F11" s="70"/>
      <c r="G11" s="71"/>
      <c r="H11" s="69"/>
      <c r="I11" s="71"/>
      <c r="J11" s="16"/>
      <c r="K11" s="13"/>
    </row>
    <row r="12" spans="2:11" ht="12.75">
      <c r="B12" s="6"/>
      <c r="C12" s="69"/>
      <c r="D12" s="70"/>
      <c r="E12" s="70"/>
      <c r="F12" s="70"/>
      <c r="G12" s="71"/>
      <c r="H12" s="69"/>
      <c r="I12" s="71"/>
      <c r="J12" s="16"/>
      <c r="K12" s="13"/>
    </row>
    <row r="13" spans="2:11" ht="12.75">
      <c r="B13" s="6"/>
      <c r="C13" s="69"/>
      <c r="D13" s="70"/>
      <c r="E13" s="70"/>
      <c r="F13" s="70"/>
      <c r="G13" s="71"/>
      <c r="H13" s="69"/>
      <c r="I13" s="71"/>
      <c r="J13" s="16"/>
      <c r="K13" s="13"/>
    </row>
    <row r="14" spans="2:11" ht="12.75">
      <c r="B14" s="6"/>
      <c r="C14" s="69"/>
      <c r="D14" s="70"/>
      <c r="E14" s="70"/>
      <c r="F14" s="70"/>
      <c r="G14" s="71"/>
      <c r="H14" s="69"/>
      <c r="I14" s="71"/>
      <c r="J14" s="16"/>
      <c r="K14" s="13"/>
    </row>
    <row r="15" spans="2:11" ht="12.75">
      <c r="B15" s="6"/>
      <c r="C15" s="69"/>
      <c r="D15" s="70"/>
      <c r="E15" s="70"/>
      <c r="F15" s="70"/>
      <c r="G15" s="71"/>
      <c r="H15" s="69"/>
      <c r="I15" s="71"/>
      <c r="J15" s="16"/>
      <c r="K15" s="13"/>
    </row>
    <row r="16" spans="2:11" ht="12.75">
      <c r="B16" s="6"/>
      <c r="C16" s="69"/>
      <c r="D16" s="70"/>
      <c r="E16" s="70"/>
      <c r="F16" s="70"/>
      <c r="G16" s="71"/>
      <c r="H16" s="69"/>
      <c r="I16" s="71"/>
      <c r="J16" s="16"/>
      <c r="K16" s="13"/>
    </row>
    <row r="17" spans="2:11" ht="12.75">
      <c r="B17" s="6"/>
      <c r="C17" s="69"/>
      <c r="D17" s="70"/>
      <c r="E17" s="70"/>
      <c r="F17" s="70"/>
      <c r="G17" s="71"/>
      <c r="H17" s="69"/>
      <c r="I17" s="71"/>
      <c r="J17" s="16"/>
      <c r="K17" s="13"/>
    </row>
    <row r="18" spans="2:11" ht="12.75">
      <c r="B18" s="6"/>
      <c r="C18" s="69"/>
      <c r="D18" s="70"/>
      <c r="E18" s="70"/>
      <c r="F18" s="70"/>
      <c r="G18" s="71"/>
      <c r="H18" s="69"/>
      <c r="I18" s="71"/>
      <c r="J18" s="16"/>
      <c r="K18" s="13"/>
    </row>
    <row r="19" spans="2:11" ht="12.75">
      <c r="B19" s="6"/>
      <c r="C19" s="16"/>
      <c r="D19" s="16"/>
      <c r="E19" s="16"/>
      <c r="F19" s="16"/>
      <c r="G19" s="16"/>
      <c r="H19" s="16"/>
      <c r="I19" s="16"/>
      <c r="J19" s="16"/>
      <c r="K19" s="13"/>
    </row>
    <row r="20" spans="2:11" ht="12.75">
      <c r="B20" s="6"/>
      <c r="C20" s="102" t="s">
        <v>13</v>
      </c>
      <c r="D20" s="67"/>
      <c r="E20" s="67"/>
      <c r="F20" s="67"/>
      <c r="G20" s="67"/>
      <c r="H20" s="67"/>
      <c r="I20" s="68"/>
      <c r="J20" s="16"/>
      <c r="K20" s="13"/>
    </row>
    <row r="21" spans="2:11" ht="12.75">
      <c r="B21" s="6"/>
      <c r="C21" s="91" t="s">
        <v>17</v>
      </c>
      <c r="D21" s="97"/>
      <c r="E21" s="97"/>
      <c r="F21" s="97"/>
      <c r="G21" s="97"/>
      <c r="H21" s="98"/>
      <c r="I21" s="27" t="s">
        <v>14</v>
      </c>
      <c r="J21" s="33" t="s">
        <v>15</v>
      </c>
      <c r="K21" s="13"/>
    </row>
    <row r="22" spans="2:11" ht="12.75">
      <c r="B22" s="6"/>
      <c r="C22" s="36"/>
      <c r="D22" s="99" t="s">
        <v>18</v>
      </c>
      <c r="E22" s="100"/>
      <c r="F22" s="100"/>
      <c r="G22" s="100"/>
      <c r="H22" s="101"/>
      <c r="I22" s="29"/>
      <c r="J22" s="35"/>
      <c r="K22" s="13"/>
    </row>
    <row r="23" spans="2:11" ht="12.75">
      <c r="B23" s="6"/>
      <c r="C23" s="34"/>
      <c r="D23" s="99" t="s">
        <v>19</v>
      </c>
      <c r="E23" s="100"/>
      <c r="F23" s="100"/>
      <c r="G23" s="100"/>
      <c r="H23" s="101"/>
      <c r="I23" s="29"/>
      <c r="J23" s="35"/>
      <c r="K23" s="13"/>
    </row>
    <row r="24" spans="2:11" ht="12.75">
      <c r="B24" s="6"/>
      <c r="C24" s="34"/>
      <c r="D24" s="91" t="s">
        <v>16</v>
      </c>
      <c r="E24" s="98"/>
      <c r="F24" s="94"/>
      <c r="G24" s="95"/>
      <c r="H24" s="96"/>
      <c r="I24" s="29"/>
      <c r="J24" s="35"/>
      <c r="K24" s="13"/>
    </row>
    <row r="25" spans="2:11" ht="12.75">
      <c r="B25" s="6"/>
      <c r="C25" s="34"/>
      <c r="D25" s="10"/>
      <c r="E25" s="10"/>
      <c r="F25" s="94"/>
      <c r="G25" s="95"/>
      <c r="H25" s="96"/>
      <c r="I25" s="29"/>
      <c r="J25" s="35"/>
      <c r="K25" s="13"/>
    </row>
    <row r="26" spans="2:11" ht="12.75">
      <c r="B26" s="6"/>
      <c r="C26" s="34"/>
      <c r="D26" s="10"/>
      <c r="E26" s="10"/>
      <c r="F26" s="94"/>
      <c r="G26" s="95"/>
      <c r="H26" s="96"/>
      <c r="I26" s="29"/>
      <c r="J26" s="35"/>
      <c r="K26" s="13"/>
    </row>
    <row r="27" spans="2:11" ht="12.75">
      <c r="B27" s="6"/>
      <c r="C27" s="34"/>
      <c r="D27" s="10"/>
      <c r="E27" s="10"/>
      <c r="F27" s="94"/>
      <c r="G27" s="95"/>
      <c r="H27" s="96"/>
      <c r="I27" s="29"/>
      <c r="J27" s="35"/>
      <c r="K27" s="13"/>
    </row>
    <row r="28" spans="2:11" ht="12.75">
      <c r="B28" s="6"/>
      <c r="C28" s="34"/>
      <c r="D28" s="10"/>
      <c r="E28" s="16"/>
      <c r="F28" s="16"/>
      <c r="G28" s="16"/>
      <c r="H28" s="16"/>
      <c r="I28" s="16"/>
      <c r="J28" s="16"/>
      <c r="K28" s="13"/>
    </row>
    <row r="29" spans="2:11" ht="12.75">
      <c r="B29" s="6"/>
      <c r="C29" s="91" t="s">
        <v>20</v>
      </c>
      <c r="D29" s="97"/>
      <c r="E29" s="97"/>
      <c r="F29" s="97"/>
      <c r="G29" s="97"/>
      <c r="H29" s="98"/>
      <c r="I29" s="27" t="s">
        <v>14</v>
      </c>
      <c r="J29" s="33" t="s">
        <v>15</v>
      </c>
      <c r="K29" s="13"/>
    </row>
    <row r="30" spans="2:11" ht="12.75">
      <c r="B30" s="6"/>
      <c r="C30" s="36"/>
      <c r="D30" s="91" t="s">
        <v>21</v>
      </c>
      <c r="E30" s="97"/>
      <c r="F30" s="97"/>
      <c r="G30" s="97"/>
      <c r="H30" s="98"/>
      <c r="I30" s="29"/>
      <c r="J30" s="35"/>
      <c r="K30" s="13"/>
    </row>
    <row r="31" spans="2:11" ht="12.75">
      <c r="B31" s="6"/>
      <c r="C31" s="36"/>
      <c r="D31" s="91" t="s">
        <v>22</v>
      </c>
      <c r="E31" s="97"/>
      <c r="F31" s="97"/>
      <c r="G31" s="97"/>
      <c r="H31" s="98"/>
      <c r="I31" s="29"/>
      <c r="J31" s="35"/>
      <c r="K31" s="8"/>
    </row>
    <row r="32" spans="2:11" ht="12.75">
      <c r="B32" s="6"/>
      <c r="C32" s="36"/>
      <c r="D32" s="91" t="s">
        <v>23</v>
      </c>
      <c r="E32" s="97"/>
      <c r="F32" s="97"/>
      <c r="G32" s="97"/>
      <c r="H32" s="98"/>
      <c r="I32" s="29"/>
      <c r="J32" s="35"/>
      <c r="K32" s="13"/>
    </row>
    <row r="33" spans="2:11" ht="12.75">
      <c r="B33" s="6"/>
      <c r="C33" s="36"/>
      <c r="D33" s="91" t="s">
        <v>24</v>
      </c>
      <c r="E33" s="97"/>
      <c r="F33" s="97"/>
      <c r="G33" s="97"/>
      <c r="H33" s="98"/>
      <c r="I33" s="29"/>
      <c r="J33" s="35"/>
      <c r="K33" s="13"/>
    </row>
    <row r="34" spans="2:11" ht="12.75">
      <c r="B34" s="6"/>
      <c r="C34" s="36"/>
      <c r="D34" s="91" t="s">
        <v>25</v>
      </c>
      <c r="E34" s="97"/>
      <c r="F34" s="97"/>
      <c r="G34" s="97"/>
      <c r="H34" s="98"/>
      <c r="I34" s="29"/>
      <c r="J34" s="35"/>
      <c r="K34" s="13"/>
    </row>
    <row r="35" spans="2:11" ht="12.75">
      <c r="B35" s="6"/>
      <c r="C35" s="36"/>
      <c r="D35" s="91" t="s">
        <v>16</v>
      </c>
      <c r="E35" s="98"/>
      <c r="F35" s="94"/>
      <c r="G35" s="95"/>
      <c r="H35" s="96"/>
      <c r="I35" s="29"/>
      <c r="J35" s="35"/>
      <c r="K35" s="13"/>
    </row>
    <row r="36" spans="2:11" ht="12.75">
      <c r="B36" s="6"/>
      <c r="C36" s="36"/>
      <c r="D36" s="10"/>
      <c r="E36" s="10"/>
      <c r="F36" s="94"/>
      <c r="G36" s="95"/>
      <c r="H36" s="96"/>
      <c r="I36" s="29"/>
      <c r="J36" s="35"/>
      <c r="K36" s="13"/>
    </row>
    <row r="37" spans="2:11" ht="12.75">
      <c r="B37" s="6"/>
      <c r="C37" s="36"/>
      <c r="D37" s="10"/>
      <c r="E37" s="10"/>
      <c r="F37" s="94"/>
      <c r="G37" s="95"/>
      <c r="H37" s="96"/>
      <c r="I37" s="29"/>
      <c r="J37" s="35"/>
      <c r="K37" s="13"/>
    </row>
    <row r="38" spans="2:11" ht="12.75">
      <c r="B38" s="9"/>
      <c r="C38" s="36"/>
      <c r="D38" s="10"/>
      <c r="E38" s="10"/>
      <c r="F38" s="94"/>
      <c r="G38" s="95"/>
      <c r="H38" s="96"/>
      <c r="I38" s="29"/>
      <c r="J38" s="35"/>
      <c r="K38" s="13"/>
    </row>
    <row r="39" spans="2:11" ht="12.75">
      <c r="B39" s="9"/>
      <c r="C39" s="34"/>
      <c r="D39" s="10"/>
      <c r="E39" s="16"/>
      <c r="F39" s="16"/>
      <c r="G39" s="16"/>
      <c r="H39" s="16"/>
      <c r="I39" s="16"/>
      <c r="J39" s="16"/>
      <c r="K39" s="13"/>
    </row>
    <row r="40" spans="2:11" ht="12.75">
      <c r="B40" s="6"/>
      <c r="C40" s="91" t="s">
        <v>26</v>
      </c>
      <c r="D40" s="97"/>
      <c r="E40" s="97"/>
      <c r="F40" s="97"/>
      <c r="G40" s="97"/>
      <c r="H40" s="98"/>
      <c r="I40" s="27" t="s">
        <v>14</v>
      </c>
      <c r="J40" s="33" t="s">
        <v>15</v>
      </c>
      <c r="K40" s="13"/>
    </row>
    <row r="41" spans="2:11" ht="12.75">
      <c r="B41" s="9"/>
      <c r="C41" s="36"/>
      <c r="D41" s="91" t="s">
        <v>27</v>
      </c>
      <c r="E41" s="97"/>
      <c r="F41" s="97"/>
      <c r="G41" s="97"/>
      <c r="H41" s="98"/>
      <c r="I41" s="29"/>
      <c r="J41" s="35"/>
      <c r="K41" s="13"/>
    </row>
    <row r="42" spans="2:11" ht="12.75">
      <c r="B42" s="9"/>
      <c r="C42" s="36"/>
      <c r="D42" s="91" t="s">
        <v>28</v>
      </c>
      <c r="E42" s="97"/>
      <c r="F42" s="97"/>
      <c r="G42" s="97"/>
      <c r="H42" s="98"/>
      <c r="I42" s="29"/>
      <c r="J42" s="35"/>
      <c r="K42" s="13"/>
    </row>
    <row r="43" spans="2:11" ht="12.75">
      <c r="B43" s="9"/>
      <c r="C43" s="36"/>
      <c r="D43" s="91" t="s">
        <v>29</v>
      </c>
      <c r="E43" s="97"/>
      <c r="F43" s="97"/>
      <c r="G43" s="97"/>
      <c r="H43" s="98"/>
      <c r="I43" s="29"/>
      <c r="J43" s="35"/>
      <c r="K43" s="8"/>
    </row>
    <row r="44" spans="2:11" ht="12.75">
      <c r="B44" s="9"/>
      <c r="C44" s="36"/>
      <c r="D44" s="91" t="s">
        <v>30</v>
      </c>
      <c r="E44" s="97"/>
      <c r="F44" s="97"/>
      <c r="G44" s="97"/>
      <c r="H44" s="98"/>
      <c r="I44" s="29"/>
      <c r="J44" s="35"/>
      <c r="K44" s="13"/>
    </row>
    <row r="45" spans="2:11" ht="12.75">
      <c r="B45" s="9"/>
      <c r="C45" s="36"/>
      <c r="D45" s="91" t="s">
        <v>31</v>
      </c>
      <c r="E45" s="97"/>
      <c r="F45" s="97"/>
      <c r="G45" s="97"/>
      <c r="H45" s="98"/>
      <c r="I45" s="29"/>
      <c r="J45" s="35"/>
      <c r="K45" s="13"/>
    </row>
    <row r="46" spans="2:11" ht="12.75">
      <c r="B46" s="9"/>
      <c r="C46" s="36"/>
      <c r="D46" s="91" t="s">
        <v>32</v>
      </c>
      <c r="E46" s="97"/>
      <c r="F46" s="97"/>
      <c r="G46" s="97"/>
      <c r="H46" s="98"/>
      <c r="I46" s="29"/>
      <c r="J46" s="35"/>
      <c r="K46" s="13"/>
    </row>
    <row r="47" spans="2:11" ht="12.75">
      <c r="B47" s="9"/>
      <c r="C47" s="36"/>
      <c r="D47" s="91" t="s">
        <v>33</v>
      </c>
      <c r="E47" s="97"/>
      <c r="F47" s="97"/>
      <c r="G47" s="97"/>
      <c r="H47" s="98"/>
      <c r="I47" s="29"/>
      <c r="J47" s="35"/>
      <c r="K47" s="13"/>
    </row>
    <row r="48" spans="2:11" ht="12.75">
      <c r="B48" s="9"/>
      <c r="C48" s="36"/>
      <c r="D48" s="91" t="s">
        <v>34</v>
      </c>
      <c r="E48" s="97"/>
      <c r="F48" s="97"/>
      <c r="G48" s="97"/>
      <c r="H48" s="98"/>
      <c r="I48" s="29"/>
      <c r="J48" s="35"/>
      <c r="K48" s="13"/>
    </row>
    <row r="49" spans="2:11" ht="12.75">
      <c r="B49" s="9"/>
      <c r="C49" s="36"/>
      <c r="D49" s="91" t="s">
        <v>35</v>
      </c>
      <c r="E49" s="97"/>
      <c r="F49" s="97"/>
      <c r="G49" s="97"/>
      <c r="H49" s="98"/>
      <c r="I49" s="29"/>
      <c r="J49" s="35"/>
      <c r="K49" s="13"/>
    </row>
    <row r="50" spans="2:11" ht="12.75">
      <c r="B50" s="9"/>
      <c r="C50" s="36"/>
      <c r="D50" s="91" t="s">
        <v>36</v>
      </c>
      <c r="E50" s="97"/>
      <c r="F50" s="97"/>
      <c r="G50" s="97"/>
      <c r="H50" s="98"/>
      <c r="I50" s="29"/>
      <c r="J50" s="35"/>
      <c r="K50" s="13"/>
    </row>
    <row r="51" spans="2:11" ht="12.75">
      <c r="B51" s="6"/>
      <c r="C51" s="36"/>
      <c r="D51" s="91" t="s">
        <v>37</v>
      </c>
      <c r="E51" s="97"/>
      <c r="F51" s="97"/>
      <c r="G51" s="97"/>
      <c r="H51" s="98"/>
      <c r="I51" s="29"/>
      <c r="J51" s="35"/>
      <c r="K51" s="13"/>
    </row>
    <row r="52" spans="2:11" ht="12.75">
      <c r="B52" s="9"/>
      <c r="C52" s="36"/>
      <c r="D52" s="91" t="s">
        <v>38</v>
      </c>
      <c r="E52" s="97"/>
      <c r="F52" s="97"/>
      <c r="G52" s="97"/>
      <c r="H52" s="98"/>
      <c r="I52" s="29"/>
      <c r="J52" s="35"/>
      <c r="K52" s="13"/>
    </row>
    <row r="53" spans="2:11" ht="12.75">
      <c r="B53" s="9"/>
      <c r="C53" s="36"/>
      <c r="D53" s="91" t="s">
        <v>39</v>
      </c>
      <c r="E53" s="97"/>
      <c r="F53" s="97"/>
      <c r="G53" s="97"/>
      <c r="H53" s="98"/>
      <c r="I53" s="29"/>
      <c r="J53" s="35"/>
      <c r="K53" s="13"/>
    </row>
    <row r="54" spans="2:11" ht="12.75">
      <c r="B54" s="9"/>
      <c r="C54" s="36"/>
      <c r="D54" s="91" t="s">
        <v>40</v>
      </c>
      <c r="E54" s="97"/>
      <c r="F54" s="97"/>
      <c r="G54" s="97"/>
      <c r="H54" s="98"/>
      <c r="I54" s="29"/>
      <c r="J54" s="35"/>
      <c r="K54" s="13"/>
    </row>
    <row r="55" spans="2:11" ht="12.75">
      <c r="B55" s="9"/>
      <c r="C55" s="36"/>
      <c r="D55" s="91" t="s">
        <v>41</v>
      </c>
      <c r="E55" s="97"/>
      <c r="F55" s="97"/>
      <c r="G55" s="97"/>
      <c r="H55" s="98"/>
      <c r="I55" s="29"/>
      <c r="J55" s="35"/>
      <c r="K55" s="8"/>
    </row>
    <row r="56" spans="2:11" ht="12.75">
      <c r="B56" s="9"/>
      <c r="C56" s="36"/>
      <c r="D56" s="91" t="s">
        <v>42</v>
      </c>
      <c r="E56" s="97"/>
      <c r="F56" s="97"/>
      <c r="G56" s="97"/>
      <c r="H56" s="98"/>
      <c r="I56" s="29"/>
      <c r="J56" s="35"/>
      <c r="K56" s="13"/>
    </row>
    <row r="57" spans="2:11" ht="12.75">
      <c r="B57" s="9"/>
      <c r="C57" s="36"/>
      <c r="D57" s="91" t="s">
        <v>16</v>
      </c>
      <c r="E57" s="98"/>
      <c r="F57" s="94"/>
      <c r="G57" s="95"/>
      <c r="H57" s="96"/>
      <c r="I57" s="29"/>
      <c r="J57" s="35"/>
      <c r="K57" s="13"/>
    </row>
    <row r="58" spans="2:11" ht="12.75">
      <c r="B58" s="9"/>
      <c r="C58" s="36"/>
      <c r="D58" s="10"/>
      <c r="E58" s="10"/>
      <c r="F58" s="94"/>
      <c r="G58" s="95"/>
      <c r="H58" s="96"/>
      <c r="I58" s="29"/>
      <c r="J58" s="35"/>
      <c r="K58" s="13"/>
    </row>
    <row r="59" spans="2:11" ht="12.75">
      <c r="B59" s="9"/>
      <c r="C59" s="36"/>
      <c r="D59" s="10"/>
      <c r="E59" s="10"/>
      <c r="F59" s="94"/>
      <c r="G59" s="95"/>
      <c r="H59" s="96"/>
      <c r="I59" s="29"/>
      <c r="J59" s="35"/>
      <c r="K59" s="13"/>
    </row>
    <row r="60" spans="2:11" ht="12.75">
      <c r="B60" s="9"/>
      <c r="C60" s="36"/>
      <c r="D60" s="10"/>
      <c r="E60" s="10"/>
      <c r="F60" s="94"/>
      <c r="G60" s="95"/>
      <c r="H60" s="96"/>
      <c r="I60" s="29"/>
      <c r="J60" s="35"/>
      <c r="K60" s="13"/>
    </row>
    <row r="61" spans="2:11" ht="12.75">
      <c r="B61" s="9"/>
      <c r="C61" s="34"/>
      <c r="D61" s="10"/>
      <c r="E61" s="16"/>
      <c r="F61" s="16"/>
      <c r="G61" s="16"/>
      <c r="H61" s="16"/>
      <c r="I61" s="16"/>
      <c r="J61" s="16"/>
      <c r="K61" s="13"/>
    </row>
    <row r="62" spans="2:11" ht="12.75">
      <c r="B62" s="9"/>
      <c r="C62" s="91" t="s">
        <v>75</v>
      </c>
      <c r="D62" s="97"/>
      <c r="E62" s="97"/>
      <c r="F62" s="97"/>
      <c r="G62" s="97"/>
      <c r="H62" s="98"/>
      <c r="I62" s="27" t="s">
        <v>14</v>
      </c>
      <c r="J62" s="33" t="s">
        <v>15</v>
      </c>
      <c r="K62" s="13"/>
    </row>
    <row r="63" spans="2:11" ht="12.75">
      <c r="B63" s="9"/>
      <c r="C63" s="36"/>
      <c r="D63" s="91" t="s">
        <v>76</v>
      </c>
      <c r="E63" s="97"/>
      <c r="F63" s="97"/>
      <c r="G63" s="97"/>
      <c r="H63" s="98"/>
      <c r="I63" s="29"/>
      <c r="J63" s="35"/>
      <c r="K63" s="13"/>
    </row>
    <row r="64" spans="2:11" ht="12.75">
      <c r="B64" s="9"/>
      <c r="C64" s="36"/>
      <c r="D64" s="30" t="s">
        <v>77</v>
      </c>
      <c r="E64" s="31"/>
      <c r="F64" s="31"/>
      <c r="G64" s="31"/>
      <c r="H64" s="32"/>
      <c r="I64" s="29"/>
      <c r="J64" s="35"/>
      <c r="K64" s="13"/>
    </row>
    <row r="65" spans="2:11" ht="12.75">
      <c r="B65" s="9"/>
      <c r="C65" s="36"/>
      <c r="D65" s="30" t="s">
        <v>78</v>
      </c>
      <c r="E65" s="31"/>
      <c r="F65" s="31"/>
      <c r="G65" s="31"/>
      <c r="H65" s="32"/>
      <c r="I65" s="29"/>
      <c r="J65" s="35"/>
      <c r="K65" s="13"/>
    </row>
    <row r="66" spans="2:11" ht="12.75">
      <c r="B66" s="9"/>
      <c r="C66" s="36"/>
      <c r="D66" s="30" t="s">
        <v>79</v>
      </c>
      <c r="E66" s="31"/>
      <c r="F66" s="31"/>
      <c r="G66" s="31"/>
      <c r="H66" s="32"/>
      <c r="I66" s="29"/>
      <c r="J66" s="35"/>
      <c r="K66" s="13"/>
    </row>
    <row r="67" spans="2:11" ht="12.75">
      <c r="B67" s="9"/>
      <c r="C67" s="36"/>
      <c r="D67" s="30" t="s">
        <v>81</v>
      </c>
      <c r="E67" s="31"/>
      <c r="F67" s="31"/>
      <c r="G67" s="31"/>
      <c r="H67" s="32"/>
      <c r="I67" s="29"/>
      <c r="J67" s="35"/>
      <c r="K67" s="13"/>
    </row>
    <row r="68" spans="2:11" ht="12.75">
      <c r="B68" s="9"/>
      <c r="C68" s="36"/>
      <c r="D68" s="30" t="s">
        <v>80</v>
      </c>
      <c r="E68" s="31"/>
      <c r="F68" s="31"/>
      <c r="G68" s="31"/>
      <c r="H68" s="32"/>
      <c r="I68" s="29"/>
      <c r="J68" s="35"/>
      <c r="K68" s="13"/>
    </row>
    <row r="69" spans="2:11" ht="12.75">
      <c r="B69" s="9"/>
      <c r="C69" s="36"/>
      <c r="D69" s="91" t="s">
        <v>16</v>
      </c>
      <c r="E69" s="98"/>
      <c r="F69" s="94"/>
      <c r="G69" s="95"/>
      <c r="H69" s="96"/>
      <c r="I69" s="29"/>
      <c r="J69" s="35"/>
      <c r="K69" s="13"/>
    </row>
    <row r="70" spans="2:11" ht="12.75">
      <c r="B70" s="9"/>
      <c r="C70" s="36"/>
      <c r="D70" s="10"/>
      <c r="E70" s="10"/>
      <c r="F70" s="94"/>
      <c r="G70" s="95"/>
      <c r="H70" s="96"/>
      <c r="I70" s="29"/>
      <c r="J70" s="35"/>
      <c r="K70" s="13"/>
    </row>
    <row r="71" spans="2:11" ht="12.75">
      <c r="B71" s="9"/>
      <c r="C71" s="36"/>
      <c r="D71" s="10"/>
      <c r="E71" s="10"/>
      <c r="F71" s="94"/>
      <c r="G71" s="95"/>
      <c r="H71" s="96"/>
      <c r="I71" s="29"/>
      <c r="J71" s="35"/>
      <c r="K71" s="13"/>
    </row>
    <row r="72" spans="2:11" ht="12.75">
      <c r="B72" s="9"/>
      <c r="C72" s="36"/>
      <c r="D72" s="10"/>
      <c r="E72" s="10"/>
      <c r="F72" s="94"/>
      <c r="G72" s="95"/>
      <c r="H72" s="96"/>
      <c r="I72" s="29"/>
      <c r="J72" s="35"/>
      <c r="K72" s="8"/>
    </row>
    <row r="73" spans="2:11" ht="12.75">
      <c r="B73" s="9"/>
      <c r="C73" s="36"/>
      <c r="D73" s="10"/>
      <c r="E73" s="10"/>
      <c r="F73" s="56"/>
      <c r="G73" s="56"/>
      <c r="H73" s="57"/>
      <c r="I73" s="58"/>
      <c r="J73" s="59"/>
      <c r="K73" s="8"/>
    </row>
    <row r="74" spans="2:11" ht="12.75">
      <c r="B74" s="9"/>
      <c r="C74" s="91" t="s">
        <v>82</v>
      </c>
      <c r="D74" s="97"/>
      <c r="E74" s="97"/>
      <c r="F74" s="97"/>
      <c r="G74" s="97"/>
      <c r="H74" s="98"/>
      <c r="I74" s="27" t="s">
        <v>14</v>
      </c>
      <c r="J74" s="33" t="s">
        <v>15</v>
      </c>
      <c r="K74" s="13"/>
    </row>
    <row r="75" spans="2:11" ht="12.75">
      <c r="B75" s="9"/>
      <c r="C75" s="36"/>
      <c r="D75" s="91" t="s">
        <v>83</v>
      </c>
      <c r="E75" s="97"/>
      <c r="F75" s="97"/>
      <c r="G75" s="97"/>
      <c r="H75" s="98"/>
      <c r="I75" s="29"/>
      <c r="J75" s="35"/>
      <c r="K75" s="13"/>
    </row>
    <row r="76" spans="2:11" ht="12.75">
      <c r="B76" s="9"/>
      <c r="C76" s="36"/>
      <c r="D76" s="30" t="s">
        <v>84</v>
      </c>
      <c r="E76" s="31"/>
      <c r="F76" s="31"/>
      <c r="G76" s="31"/>
      <c r="H76" s="32"/>
      <c r="I76" s="29"/>
      <c r="J76" s="35"/>
      <c r="K76" s="13"/>
    </row>
    <row r="77" spans="2:11" ht="12.75">
      <c r="B77" s="9"/>
      <c r="C77" s="36"/>
      <c r="D77" s="91" t="s">
        <v>16</v>
      </c>
      <c r="E77" s="98"/>
      <c r="F77" s="94"/>
      <c r="G77" s="95"/>
      <c r="H77" s="96"/>
      <c r="I77" s="29"/>
      <c r="J77" s="35"/>
      <c r="K77" s="13"/>
    </row>
    <row r="78" spans="2:11" ht="12.75">
      <c r="B78" s="9"/>
      <c r="C78" s="36"/>
      <c r="D78" s="10"/>
      <c r="E78" s="10"/>
      <c r="F78" s="94"/>
      <c r="G78" s="95"/>
      <c r="H78" s="96"/>
      <c r="I78" s="29"/>
      <c r="J78" s="35"/>
      <c r="K78" s="13"/>
    </row>
    <row r="79" spans="2:11" ht="12.75">
      <c r="B79" s="9"/>
      <c r="C79" s="36"/>
      <c r="D79" s="10"/>
      <c r="E79" s="10"/>
      <c r="F79" s="94"/>
      <c r="G79" s="95"/>
      <c r="H79" s="96"/>
      <c r="I79" s="29"/>
      <c r="J79" s="35"/>
      <c r="K79" s="13"/>
    </row>
    <row r="80" spans="2:11" ht="12.75">
      <c r="B80" s="9"/>
      <c r="C80" s="36"/>
      <c r="D80" s="10"/>
      <c r="E80" s="10"/>
      <c r="F80" s="94"/>
      <c r="G80" s="95"/>
      <c r="H80" s="96"/>
      <c r="I80" s="29"/>
      <c r="J80" s="35"/>
      <c r="K80" s="8"/>
    </row>
    <row r="81" spans="2:11" ht="12.75">
      <c r="B81" s="9"/>
      <c r="C81" s="34"/>
      <c r="D81" s="10"/>
      <c r="E81" s="16"/>
      <c r="F81" s="16"/>
      <c r="G81" s="16"/>
      <c r="H81" s="16"/>
      <c r="I81" s="16"/>
      <c r="J81" s="16"/>
      <c r="K81" s="13"/>
    </row>
    <row r="82" spans="2:11" ht="12.75">
      <c r="B82" s="9"/>
      <c r="C82" s="91" t="s">
        <v>85</v>
      </c>
      <c r="D82" s="97"/>
      <c r="E82" s="97"/>
      <c r="F82" s="97"/>
      <c r="G82" s="97"/>
      <c r="H82" s="98"/>
      <c r="I82" s="27" t="s">
        <v>14</v>
      </c>
      <c r="J82" s="33" t="s">
        <v>15</v>
      </c>
      <c r="K82" s="13"/>
    </row>
    <row r="83" spans="2:11" ht="12.75">
      <c r="B83" s="9"/>
      <c r="C83" s="36"/>
      <c r="D83" s="91" t="s">
        <v>85</v>
      </c>
      <c r="E83" s="97"/>
      <c r="F83" s="97"/>
      <c r="G83" s="97"/>
      <c r="H83" s="98"/>
      <c r="I83" s="29"/>
      <c r="J83" s="35"/>
      <c r="K83" s="13"/>
    </row>
    <row r="84" spans="2:11" ht="12.75">
      <c r="B84" s="9"/>
      <c r="C84" s="36"/>
      <c r="D84" s="91" t="s">
        <v>16</v>
      </c>
      <c r="E84" s="98"/>
      <c r="F84" s="94"/>
      <c r="G84" s="95"/>
      <c r="H84" s="96"/>
      <c r="I84" s="29"/>
      <c r="J84" s="35"/>
      <c r="K84" s="13"/>
    </row>
    <row r="85" spans="2:11" ht="12.75">
      <c r="B85" s="9"/>
      <c r="C85" s="36"/>
      <c r="D85" s="10"/>
      <c r="E85" s="10"/>
      <c r="F85" s="94"/>
      <c r="G85" s="95"/>
      <c r="H85" s="96"/>
      <c r="I85" s="29"/>
      <c r="J85" s="35"/>
      <c r="K85" s="13"/>
    </row>
    <row r="86" spans="2:11" ht="12.75">
      <c r="B86" s="9"/>
      <c r="C86" s="36"/>
      <c r="D86" s="10"/>
      <c r="E86" s="10"/>
      <c r="F86" s="94"/>
      <c r="G86" s="95"/>
      <c r="H86" s="96"/>
      <c r="I86" s="29"/>
      <c r="J86" s="35"/>
      <c r="K86" s="13"/>
    </row>
    <row r="87" spans="2:11" ht="12.75">
      <c r="B87" s="9"/>
      <c r="C87" s="36"/>
      <c r="D87" s="10"/>
      <c r="E87" s="10"/>
      <c r="F87" s="94"/>
      <c r="G87" s="95"/>
      <c r="H87" s="96"/>
      <c r="I87" s="29"/>
      <c r="J87" s="35"/>
      <c r="K87" s="8"/>
    </row>
    <row r="88" spans="2:11" ht="12.75">
      <c r="B88" s="9"/>
      <c r="C88" s="36"/>
      <c r="D88" s="10"/>
      <c r="E88" s="10"/>
      <c r="F88" s="50"/>
      <c r="G88" s="51"/>
      <c r="H88" s="65"/>
      <c r="I88" s="29"/>
      <c r="J88" s="35"/>
      <c r="K88" s="8"/>
    </row>
    <row r="89" spans="2:11" ht="12.75">
      <c r="B89" s="9"/>
      <c r="C89" s="34"/>
      <c r="D89" s="10"/>
      <c r="E89" s="16"/>
      <c r="G89" s="16"/>
      <c r="H89" s="16"/>
      <c r="I89" s="16"/>
      <c r="J89" s="16"/>
      <c r="K89" s="13"/>
    </row>
    <row r="90" spans="2:11" ht="12.75">
      <c r="B90" s="9"/>
      <c r="C90" s="91" t="s">
        <v>86</v>
      </c>
      <c r="D90" s="92"/>
      <c r="E90" s="92"/>
      <c r="F90" s="92"/>
      <c r="G90" s="92"/>
      <c r="H90" s="93"/>
      <c r="I90" s="27" t="s">
        <v>14</v>
      </c>
      <c r="J90" s="33" t="s">
        <v>15</v>
      </c>
      <c r="K90" s="13"/>
    </row>
    <row r="91" spans="2:11" ht="12.75">
      <c r="B91" s="9"/>
      <c r="C91" s="37"/>
      <c r="D91" s="88" t="s">
        <v>87</v>
      </c>
      <c r="E91" s="89"/>
      <c r="F91" s="89"/>
      <c r="G91" s="89"/>
      <c r="H91" s="90"/>
      <c r="I91" s="66"/>
      <c r="J91" s="35"/>
      <c r="K91" s="13"/>
    </row>
    <row r="92" spans="2:11" ht="12.75">
      <c r="B92" s="9"/>
      <c r="C92" s="34"/>
      <c r="D92" s="88" t="s">
        <v>88</v>
      </c>
      <c r="E92" s="89"/>
      <c r="F92" s="89"/>
      <c r="G92" s="89"/>
      <c r="H92" s="90"/>
      <c r="I92" s="29"/>
      <c r="J92" s="35"/>
      <c r="K92" s="13"/>
    </row>
    <row r="93" spans="2:11" ht="12.75">
      <c r="B93" s="9"/>
      <c r="C93" s="34"/>
      <c r="D93" s="88" t="s">
        <v>89</v>
      </c>
      <c r="E93" s="89"/>
      <c r="F93" s="89"/>
      <c r="G93" s="89"/>
      <c r="H93" s="90"/>
      <c r="I93" s="29"/>
      <c r="J93" s="35"/>
      <c r="K93" s="13"/>
    </row>
    <row r="94" spans="2:11" ht="12.75">
      <c r="B94" s="6"/>
      <c r="C94" s="34"/>
      <c r="D94" s="88" t="s">
        <v>90</v>
      </c>
      <c r="E94" s="89"/>
      <c r="F94" s="89"/>
      <c r="G94" s="89"/>
      <c r="H94" s="90"/>
      <c r="I94" s="29"/>
      <c r="J94" s="35"/>
      <c r="K94" s="13"/>
    </row>
    <row r="95" spans="2:11" ht="12.75">
      <c r="B95" s="9"/>
      <c r="C95" s="34"/>
      <c r="D95" s="88" t="s">
        <v>91</v>
      </c>
      <c r="E95" s="89"/>
      <c r="F95" s="89"/>
      <c r="G95" s="89"/>
      <c r="H95" s="90"/>
      <c r="I95" s="29"/>
      <c r="J95" s="35"/>
      <c r="K95" s="13"/>
    </row>
    <row r="96" spans="2:11" ht="12.75">
      <c r="B96" s="9"/>
      <c r="C96" s="34"/>
      <c r="D96" s="88" t="s">
        <v>92</v>
      </c>
      <c r="E96" s="89"/>
      <c r="F96" s="89"/>
      <c r="G96" s="89"/>
      <c r="H96" s="90"/>
      <c r="I96" s="29"/>
      <c r="J96" s="35"/>
      <c r="K96" s="13"/>
    </row>
    <row r="97" spans="2:11" ht="12.75">
      <c r="B97" s="9"/>
      <c r="C97" s="34"/>
      <c r="D97" s="88" t="s">
        <v>93</v>
      </c>
      <c r="E97" s="89"/>
      <c r="F97" s="89"/>
      <c r="G97" s="89"/>
      <c r="H97" s="90"/>
      <c r="I97" s="29"/>
      <c r="J97" s="35"/>
      <c r="K97" s="13"/>
    </row>
    <row r="98" spans="2:11" ht="12.75">
      <c r="B98" s="9"/>
      <c r="C98" s="34"/>
      <c r="D98" s="74" t="s">
        <v>97</v>
      </c>
      <c r="E98" s="75"/>
      <c r="F98" s="75"/>
      <c r="G98" s="75"/>
      <c r="H98" s="76"/>
      <c r="I98" s="29"/>
      <c r="J98" s="35"/>
      <c r="K98" s="13"/>
    </row>
    <row r="99" spans="2:11" ht="12.75">
      <c r="B99" s="9"/>
      <c r="C99" s="34"/>
      <c r="D99" s="88" t="s">
        <v>94</v>
      </c>
      <c r="E99" s="89"/>
      <c r="F99" s="89"/>
      <c r="G99" s="89"/>
      <c r="H99" s="90"/>
      <c r="I99" s="29"/>
      <c r="J99" s="35"/>
      <c r="K99" s="13"/>
    </row>
    <row r="100" spans="2:11" ht="12.75">
      <c r="B100" s="9"/>
      <c r="C100" s="34"/>
      <c r="D100" s="88" t="s">
        <v>95</v>
      </c>
      <c r="E100" s="89"/>
      <c r="F100" s="89"/>
      <c r="G100" s="89"/>
      <c r="H100" s="90"/>
      <c r="I100" s="29"/>
      <c r="J100" s="35"/>
      <c r="K100" s="13"/>
    </row>
    <row r="101" spans="2:11" ht="12.75">
      <c r="B101" s="9"/>
      <c r="C101" s="34"/>
      <c r="D101" s="30" t="s">
        <v>16</v>
      </c>
      <c r="E101" s="94"/>
      <c r="F101" s="95"/>
      <c r="G101" s="95"/>
      <c r="H101" s="96"/>
      <c r="I101" s="29"/>
      <c r="J101" s="35"/>
      <c r="K101" s="13"/>
    </row>
    <row r="102" spans="2:11" ht="12.75">
      <c r="B102" s="9"/>
      <c r="C102" s="34"/>
      <c r="D102" s="19"/>
      <c r="E102" s="50"/>
      <c r="F102" s="51"/>
      <c r="G102" s="51"/>
      <c r="H102" s="52"/>
      <c r="I102" s="29"/>
      <c r="J102" s="35"/>
      <c r="K102" s="13"/>
    </row>
    <row r="103" spans="2:11" ht="12.75">
      <c r="B103" s="9"/>
      <c r="C103" s="34"/>
      <c r="D103" s="19"/>
      <c r="E103" s="50"/>
      <c r="F103" s="51"/>
      <c r="G103" s="51"/>
      <c r="H103" s="52"/>
      <c r="I103" s="29"/>
      <c r="J103" s="35"/>
      <c r="K103" s="13"/>
    </row>
    <row r="104" spans="2:11" ht="12.75">
      <c r="B104" s="9"/>
      <c r="C104" s="34"/>
      <c r="D104" s="10"/>
      <c r="E104" s="94"/>
      <c r="F104" s="95"/>
      <c r="G104" s="95"/>
      <c r="H104" s="96"/>
      <c r="I104" s="29"/>
      <c r="J104" s="35"/>
      <c r="K104" s="13"/>
    </row>
    <row r="105" spans="2:11" ht="12.75">
      <c r="B105" s="9"/>
      <c r="C105" s="38"/>
      <c r="D105" s="39"/>
      <c r="E105" s="94"/>
      <c r="F105" s="95"/>
      <c r="G105" s="95"/>
      <c r="H105" s="96"/>
      <c r="I105" s="29"/>
      <c r="J105" s="35"/>
      <c r="K105" s="13"/>
    </row>
    <row r="106" spans="2:11" ht="12.75">
      <c r="B106" s="9"/>
      <c r="C106" s="34"/>
      <c r="D106" s="10"/>
      <c r="E106" s="16"/>
      <c r="F106" s="16"/>
      <c r="G106" s="16"/>
      <c r="H106" s="16"/>
      <c r="I106" s="16"/>
      <c r="J106" s="16"/>
      <c r="K106" s="13"/>
    </row>
    <row r="107" spans="2:11" ht="12.75">
      <c r="B107" s="9"/>
      <c r="C107" s="91" t="s">
        <v>16</v>
      </c>
      <c r="D107" s="97"/>
      <c r="E107" s="97"/>
      <c r="F107" s="97"/>
      <c r="G107" s="97"/>
      <c r="H107" s="98"/>
      <c r="I107" s="27" t="s">
        <v>14</v>
      </c>
      <c r="J107" s="33" t="s">
        <v>15</v>
      </c>
      <c r="K107" s="13"/>
    </row>
    <row r="108" spans="2:11" ht="12.75">
      <c r="B108" s="9"/>
      <c r="C108" s="37"/>
      <c r="D108" s="19"/>
      <c r="E108" s="94"/>
      <c r="F108" s="95"/>
      <c r="G108" s="95"/>
      <c r="H108" s="96"/>
      <c r="I108" s="29"/>
      <c r="J108" s="35"/>
      <c r="K108" s="13"/>
    </row>
    <row r="109" spans="2:11" ht="12.75">
      <c r="B109" s="9"/>
      <c r="C109" s="34"/>
      <c r="D109" s="10"/>
      <c r="E109" s="94"/>
      <c r="F109" s="95"/>
      <c r="G109" s="95"/>
      <c r="H109" s="96"/>
      <c r="I109" s="29"/>
      <c r="J109" s="35"/>
      <c r="K109" s="13"/>
    </row>
    <row r="110" spans="2:11" ht="12.75">
      <c r="B110" s="9"/>
      <c r="C110" s="34"/>
      <c r="D110" s="10"/>
      <c r="E110" s="94"/>
      <c r="F110" s="95"/>
      <c r="G110" s="95"/>
      <c r="H110" s="96"/>
      <c r="I110" s="29"/>
      <c r="J110" s="35"/>
      <c r="K110" s="13"/>
    </row>
    <row r="111" spans="2:11" ht="12.75">
      <c r="B111" s="6"/>
      <c r="C111" s="34"/>
      <c r="D111" s="10"/>
      <c r="E111" s="94"/>
      <c r="F111" s="95"/>
      <c r="G111" s="95"/>
      <c r="H111" s="96"/>
      <c r="I111" s="29"/>
      <c r="J111" s="35"/>
      <c r="K111" s="13"/>
    </row>
    <row r="112" spans="2:11" ht="12.75">
      <c r="B112" s="9"/>
      <c r="C112" s="34"/>
      <c r="D112" s="10"/>
      <c r="E112" s="94"/>
      <c r="F112" s="95"/>
      <c r="G112" s="95"/>
      <c r="H112" s="96"/>
      <c r="I112" s="29"/>
      <c r="J112" s="35"/>
      <c r="K112" s="13"/>
    </row>
    <row r="113" spans="2:11" ht="12.75">
      <c r="B113" s="9"/>
      <c r="C113" s="34"/>
      <c r="D113" s="10"/>
      <c r="E113" s="94"/>
      <c r="F113" s="95"/>
      <c r="G113" s="95"/>
      <c r="H113" s="96"/>
      <c r="I113" s="29"/>
      <c r="J113" s="35"/>
      <c r="K113" s="13"/>
    </row>
    <row r="114" spans="2:11" ht="12.75">
      <c r="B114" s="9"/>
      <c r="C114" s="34"/>
      <c r="D114" s="10"/>
      <c r="E114" s="94"/>
      <c r="F114" s="95"/>
      <c r="G114" s="95"/>
      <c r="H114" s="96"/>
      <c r="I114" s="29"/>
      <c r="J114" s="35"/>
      <c r="K114" s="13"/>
    </row>
    <row r="115" spans="2:11" ht="12.75">
      <c r="B115" s="9"/>
      <c r="C115" s="38"/>
      <c r="D115" s="39"/>
      <c r="E115" s="94"/>
      <c r="F115" s="95"/>
      <c r="G115" s="95"/>
      <c r="H115" s="96"/>
      <c r="I115" s="29"/>
      <c r="J115" s="35"/>
      <c r="K115" s="13"/>
    </row>
    <row r="116" spans="2:11" ht="12.75">
      <c r="B116" s="9"/>
      <c r="C116" s="16"/>
      <c r="D116" s="16"/>
      <c r="E116" s="16"/>
      <c r="F116" s="16"/>
      <c r="G116" s="16"/>
      <c r="H116" s="16"/>
      <c r="I116" s="16"/>
      <c r="J116" s="16"/>
      <c r="K116" s="13"/>
    </row>
    <row r="117" spans="2:11" ht="12.75">
      <c r="B117" s="9"/>
      <c r="C117" s="16"/>
      <c r="D117" s="16"/>
      <c r="E117" s="16"/>
      <c r="F117" s="16"/>
      <c r="G117" s="16"/>
      <c r="H117" s="16"/>
      <c r="I117" s="16"/>
      <c r="J117" s="16"/>
      <c r="K117" s="8"/>
    </row>
    <row r="118" spans="2:11" ht="12.75">
      <c r="B118" s="9"/>
      <c r="K118" s="13"/>
    </row>
    <row r="119" spans="2:11" ht="12.75">
      <c r="B119" s="6"/>
      <c r="K119" s="13"/>
    </row>
    <row r="120" spans="2:11" ht="12.75">
      <c r="B120" s="9"/>
      <c r="K120" s="13"/>
    </row>
    <row r="121" spans="2:11" ht="12.75">
      <c r="B121" s="9"/>
      <c r="K121" s="13"/>
    </row>
    <row r="122" spans="2:11" ht="12.75">
      <c r="B122" s="9"/>
      <c r="K122" s="13"/>
    </row>
    <row r="123" spans="2:11" ht="12.75">
      <c r="B123" s="9"/>
      <c r="K123" s="13"/>
    </row>
    <row r="124" spans="2:11" ht="12.75">
      <c r="B124" s="9"/>
      <c r="K124" s="13"/>
    </row>
    <row r="125" spans="2:11" ht="12.75">
      <c r="B125" s="9"/>
      <c r="K125" s="13"/>
    </row>
    <row r="126" spans="2:11" ht="13.5" thickBot="1">
      <c r="B126" s="21"/>
      <c r="C126" s="22"/>
      <c r="D126" s="22"/>
      <c r="E126" s="22"/>
      <c r="F126" s="22"/>
      <c r="G126" s="22"/>
      <c r="H126" s="22"/>
      <c r="I126" s="22"/>
      <c r="J126" s="22"/>
      <c r="K126" s="23"/>
    </row>
  </sheetData>
  <mergeCells count="111">
    <mergeCell ref="B3:K3"/>
    <mergeCell ref="C9:I9"/>
    <mergeCell ref="C10:G10"/>
    <mergeCell ref="H10:I10"/>
    <mergeCell ref="C5:I5"/>
    <mergeCell ref="C6:G6"/>
    <mergeCell ref="H6:I6"/>
    <mergeCell ref="C7:G7"/>
    <mergeCell ref="H7:I7"/>
    <mergeCell ref="C11:G11"/>
    <mergeCell ref="H11:I11"/>
    <mergeCell ref="C12:G12"/>
    <mergeCell ref="H12:I12"/>
    <mergeCell ref="C13:G13"/>
    <mergeCell ref="H13:I13"/>
    <mergeCell ref="C14:G14"/>
    <mergeCell ref="H14:I14"/>
    <mergeCell ref="C15:G15"/>
    <mergeCell ref="H15:I15"/>
    <mergeCell ref="C16:G16"/>
    <mergeCell ref="H16:I16"/>
    <mergeCell ref="C17:G17"/>
    <mergeCell ref="H17:I17"/>
    <mergeCell ref="C18:G18"/>
    <mergeCell ref="H18:I18"/>
    <mergeCell ref="C20:I20"/>
    <mergeCell ref="C74:H74"/>
    <mergeCell ref="D75:H75"/>
    <mergeCell ref="D77:E77"/>
    <mergeCell ref="F77:H77"/>
    <mergeCell ref="C21:H21"/>
    <mergeCell ref="C29:H29"/>
    <mergeCell ref="D30:H30"/>
    <mergeCell ref="D31:H31"/>
    <mergeCell ref="D32:H32"/>
    <mergeCell ref="F78:H78"/>
    <mergeCell ref="F79:H79"/>
    <mergeCell ref="F80:H80"/>
    <mergeCell ref="C82:H82"/>
    <mergeCell ref="D83:H83"/>
    <mergeCell ref="D84:E84"/>
    <mergeCell ref="F84:H84"/>
    <mergeCell ref="D22:H22"/>
    <mergeCell ref="D23:H23"/>
    <mergeCell ref="D24:E24"/>
    <mergeCell ref="F24:H24"/>
    <mergeCell ref="F25:H25"/>
    <mergeCell ref="F26:H26"/>
    <mergeCell ref="F27:H27"/>
    <mergeCell ref="D33:H33"/>
    <mergeCell ref="D34:H34"/>
    <mergeCell ref="D35:E35"/>
    <mergeCell ref="F35:H35"/>
    <mergeCell ref="F36:H36"/>
    <mergeCell ref="F37:H37"/>
    <mergeCell ref="F38:H38"/>
    <mergeCell ref="C40:H40"/>
    <mergeCell ref="D41:H41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57:E57"/>
    <mergeCell ref="F57:H57"/>
    <mergeCell ref="F58:H58"/>
    <mergeCell ref="F59:H59"/>
    <mergeCell ref="F60:H60"/>
    <mergeCell ref="C62:H62"/>
    <mergeCell ref="C107:H107"/>
    <mergeCell ref="E108:H108"/>
    <mergeCell ref="D63:H63"/>
    <mergeCell ref="D69:E69"/>
    <mergeCell ref="F69:H69"/>
    <mergeCell ref="F70:H70"/>
    <mergeCell ref="F85:H85"/>
    <mergeCell ref="F86:H86"/>
    <mergeCell ref="E113:H113"/>
    <mergeCell ref="E114:H114"/>
    <mergeCell ref="E115:H115"/>
    <mergeCell ref="E112:H112"/>
    <mergeCell ref="A1:K1"/>
    <mergeCell ref="E109:H109"/>
    <mergeCell ref="E110:H110"/>
    <mergeCell ref="E111:H111"/>
    <mergeCell ref="F71:H71"/>
    <mergeCell ref="F72:H72"/>
    <mergeCell ref="D91:H91"/>
    <mergeCell ref="F87:H87"/>
    <mergeCell ref="D92:H92"/>
    <mergeCell ref="D93:H93"/>
    <mergeCell ref="E104:H104"/>
    <mergeCell ref="E105:H105"/>
    <mergeCell ref="E101:H101"/>
    <mergeCell ref="D95:H95"/>
    <mergeCell ref="D96:H96"/>
    <mergeCell ref="D97:H97"/>
    <mergeCell ref="D99:H99"/>
    <mergeCell ref="D100:H100"/>
    <mergeCell ref="C90:H90"/>
    <mergeCell ref="D94:H94"/>
  </mergeCells>
  <dataValidations count="5">
    <dataValidation type="list" allowBlank="1" showInputMessage="1" showErrorMessage="1" sqref="I108:I115 I30:I38 I83:I88 I75:I80 I63:I73 I41:I60 I22:I27">
      <formula1>"Gestione, Sviluppo, Utente"</formula1>
    </dataValidation>
    <dataValidation type="list" allowBlank="1" showInputMessage="1" showErrorMessage="1" sqref="H6:I6">
      <formula1>"Tecnico SE, Area SW, Sistemista, Presales,Marketing,Area Amministrativa,Risorse Umane, Servizi Generali,Altro,"</formula1>
    </dataValidation>
    <dataValidation type="list" allowBlank="1" showInputMessage="1" showErrorMessage="1" sqref="J22:J27 J91:J105 J83:J88 J75:J80 J63:J73 J108:J115 J41:J60 J30:J38">
      <formula1>"Alto, Medio, Basso"</formula1>
    </dataValidation>
    <dataValidation type="list" allowBlank="1" showInputMessage="1" showErrorMessage="1" sqref="H7:I7">
      <formula1>"Tecnico SE, Area SW, Sistemista, Presales, Marketing, Area Amministrativa, Risorse Umane, Servizi Generali, Altro"</formula1>
    </dataValidation>
    <dataValidation type="list" allowBlank="1" showInputMessage="1" showErrorMessage="1" sqref="I91:I105">
      <formula1>"Gestione,Utente"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31">
      <selection activeCell="I37" sqref="I37"/>
    </sheetView>
  </sheetViews>
  <sheetFormatPr defaultColWidth="9.140625" defaultRowHeight="12.75"/>
  <cols>
    <col min="9" max="9" width="13.7109375" style="0" customWidth="1"/>
  </cols>
  <sheetData>
    <row r="1" spans="1:11" ht="15.75">
      <c r="A1" s="81" t="s">
        <v>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13.5" thickBot="1"/>
    <row r="3" spans="2:10" ht="12.75">
      <c r="B3" s="83" t="s">
        <v>43</v>
      </c>
      <c r="C3" s="84"/>
      <c r="D3" s="84"/>
      <c r="E3" s="84"/>
      <c r="F3" s="84"/>
      <c r="G3" s="84"/>
      <c r="H3" s="84"/>
      <c r="I3" s="84"/>
      <c r="J3" s="85"/>
    </row>
    <row r="4" spans="2:10" ht="24" customHeight="1">
      <c r="B4" s="6"/>
      <c r="C4" s="114" t="s">
        <v>44</v>
      </c>
      <c r="D4" s="114"/>
      <c r="E4" s="114"/>
      <c r="F4" s="114"/>
      <c r="G4" s="114"/>
      <c r="H4" s="114"/>
      <c r="I4" s="114"/>
      <c r="J4" s="26"/>
    </row>
    <row r="5" spans="2:10" ht="12.75">
      <c r="B5" s="6"/>
      <c r="C5" s="16"/>
      <c r="D5" s="16"/>
      <c r="E5" s="16"/>
      <c r="F5" s="16"/>
      <c r="G5" s="16"/>
      <c r="H5" s="16"/>
      <c r="I5" s="16"/>
      <c r="J5" s="13"/>
    </row>
    <row r="6" spans="2:10" ht="25.5">
      <c r="B6" s="6"/>
      <c r="C6" s="112" t="s">
        <v>45</v>
      </c>
      <c r="D6" s="112"/>
      <c r="E6" s="112"/>
      <c r="F6" s="112"/>
      <c r="G6" s="112"/>
      <c r="H6" s="112"/>
      <c r="I6" s="40" t="s">
        <v>46</v>
      </c>
      <c r="J6" s="13"/>
    </row>
    <row r="7" spans="2:10" ht="12.75">
      <c r="B7" s="6"/>
      <c r="C7" s="36"/>
      <c r="D7" s="80" t="s">
        <v>47</v>
      </c>
      <c r="E7" s="80"/>
      <c r="F7" s="80"/>
      <c r="G7" s="80"/>
      <c r="H7" s="80"/>
      <c r="I7" s="35"/>
      <c r="J7" s="13"/>
    </row>
    <row r="8" spans="2:10" ht="12.75">
      <c r="B8" s="6"/>
      <c r="C8" s="36"/>
      <c r="D8" s="80" t="s">
        <v>48</v>
      </c>
      <c r="E8" s="80"/>
      <c r="F8" s="80"/>
      <c r="G8" s="80"/>
      <c r="H8" s="80"/>
      <c r="I8" s="35"/>
      <c r="J8" s="13"/>
    </row>
    <row r="9" spans="2:10" ht="12.75">
      <c r="B9" s="6"/>
      <c r="C9" s="36"/>
      <c r="D9" s="80" t="s">
        <v>49</v>
      </c>
      <c r="E9" s="80"/>
      <c r="F9" s="80"/>
      <c r="G9" s="80"/>
      <c r="H9" s="80"/>
      <c r="I9" s="35"/>
      <c r="J9" s="13"/>
    </row>
    <row r="10" spans="2:10" ht="12.75">
      <c r="B10" s="6"/>
      <c r="C10" s="36"/>
      <c r="D10" s="80" t="s">
        <v>50</v>
      </c>
      <c r="E10" s="80"/>
      <c r="F10" s="80"/>
      <c r="G10" s="80"/>
      <c r="H10" s="80"/>
      <c r="I10" s="35"/>
      <c r="J10" s="13"/>
    </row>
    <row r="11" spans="2:10" ht="12.75">
      <c r="B11" s="6"/>
      <c r="C11" s="36"/>
      <c r="D11" s="80" t="s">
        <v>51</v>
      </c>
      <c r="E11" s="80"/>
      <c r="F11" s="80"/>
      <c r="G11" s="80"/>
      <c r="H11" s="80"/>
      <c r="I11" s="35"/>
      <c r="J11" s="13"/>
    </row>
    <row r="12" spans="2:10" ht="12.75">
      <c r="B12" s="6"/>
      <c r="C12" s="36"/>
      <c r="D12" s="80" t="s">
        <v>52</v>
      </c>
      <c r="E12" s="80"/>
      <c r="F12" s="80"/>
      <c r="G12" s="80"/>
      <c r="H12" s="80"/>
      <c r="I12" s="35"/>
      <c r="J12" s="13"/>
    </row>
    <row r="13" spans="2:10" ht="12.75">
      <c r="B13" s="6"/>
      <c r="C13" s="36"/>
      <c r="D13" s="78" t="s">
        <v>16</v>
      </c>
      <c r="E13" s="78"/>
      <c r="F13" s="111"/>
      <c r="G13" s="111"/>
      <c r="H13" s="111"/>
      <c r="I13" s="35"/>
      <c r="J13" s="13"/>
    </row>
    <row r="14" spans="2:10" ht="12.75">
      <c r="B14" s="6"/>
      <c r="C14" s="36"/>
      <c r="D14" s="16"/>
      <c r="E14" s="41"/>
      <c r="F14" s="111"/>
      <c r="G14" s="111"/>
      <c r="H14" s="111"/>
      <c r="I14" s="35"/>
      <c r="J14" s="13"/>
    </row>
    <row r="15" spans="2:10" ht="12.75">
      <c r="B15" s="6"/>
      <c r="C15" s="36"/>
      <c r="D15" s="16"/>
      <c r="E15" s="41"/>
      <c r="F15" s="111"/>
      <c r="G15" s="111"/>
      <c r="H15" s="111"/>
      <c r="I15" s="35"/>
      <c r="J15" s="13"/>
    </row>
    <row r="16" spans="2:10" ht="12.75">
      <c r="B16" s="6"/>
      <c r="C16" s="38"/>
      <c r="D16" s="39"/>
      <c r="E16" s="42"/>
      <c r="F16" s="111"/>
      <c r="G16" s="111"/>
      <c r="H16" s="111"/>
      <c r="I16" s="35"/>
      <c r="J16" s="13"/>
    </row>
    <row r="17" spans="2:10" ht="12.75">
      <c r="B17" s="6"/>
      <c r="C17" s="16"/>
      <c r="D17" s="16"/>
      <c r="E17" s="16"/>
      <c r="F17" s="16"/>
      <c r="G17" s="16"/>
      <c r="H17" s="16"/>
      <c r="I17" s="16"/>
      <c r="J17" s="13"/>
    </row>
    <row r="18" spans="2:10" ht="25.5">
      <c r="B18" s="6"/>
      <c r="C18" s="112" t="s">
        <v>53</v>
      </c>
      <c r="D18" s="112"/>
      <c r="E18" s="112"/>
      <c r="F18" s="112"/>
      <c r="G18" s="112"/>
      <c r="H18" s="112"/>
      <c r="I18" s="40" t="s">
        <v>46</v>
      </c>
      <c r="J18" s="13"/>
    </row>
    <row r="19" spans="2:10" ht="12.75">
      <c r="B19" s="6"/>
      <c r="C19" s="36"/>
      <c r="D19" s="16"/>
      <c r="E19" s="80" t="s">
        <v>54</v>
      </c>
      <c r="F19" s="80"/>
      <c r="G19" s="80"/>
      <c r="H19" s="80"/>
      <c r="I19" s="35"/>
      <c r="J19" s="13"/>
    </row>
    <row r="20" spans="2:10" ht="12.75">
      <c r="B20" s="6"/>
      <c r="C20" s="36"/>
      <c r="D20" s="16"/>
      <c r="E20" s="80" t="s">
        <v>55</v>
      </c>
      <c r="F20" s="80"/>
      <c r="G20" s="80"/>
      <c r="H20" s="80"/>
      <c r="I20" s="35"/>
      <c r="J20" s="13"/>
    </row>
    <row r="21" spans="2:10" ht="12.75">
      <c r="B21" s="6"/>
      <c r="C21" s="36"/>
      <c r="D21" s="16"/>
      <c r="E21" s="80" t="s">
        <v>56</v>
      </c>
      <c r="F21" s="80"/>
      <c r="G21" s="80"/>
      <c r="H21" s="80"/>
      <c r="I21" s="35"/>
      <c r="J21" s="13"/>
    </row>
    <row r="22" spans="2:10" ht="12.75">
      <c r="B22" s="6"/>
      <c r="C22" s="36"/>
      <c r="D22" s="16"/>
      <c r="E22" s="80" t="s">
        <v>57</v>
      </c>
      <c r="F22" s="80"/>
      <c r="G22" s="80"/>
      <c r="H22" s="80"/>
      <c r="I22" s="35"/>
      <c r="J22" s="13"/>
    </row>
    <row r="23" spans="2:10" ht="12.75">
      <c r="B23" s="6"/>
      <c r="C23" s="36"/>
      <c r="D23" s="16"/>
      <c r="E23" s="80" t="s">
        <v>58</v>
      </c>
      <c r="F23" s="80"/>
      <c r="G23" s="80"/>
      <c r="H23" s="80"/>
      <c r="I23" s="35"/>
      <c r="J23" s="13"/>
    </row>
    <row r="24" spans="2:10" ht="12.75">
      <c r="B24" s="6"/>
      <c r="C24" s="36"/>
      <c r="D24" s="16"/>
      <c r="E24" s="80" t="s">
        <v>59</v>
      </c>
      <c r="F24" s="80"/>
      <c r="G24" s="80"/>
      <c r="H24" s="80"/>
      <c r="I24" s="35"/>
      <c r="J24" s="13"/>
    </row>
    <row r="25" spans="2:10" ht="12.75">
      <c r="B25" s="6"/>
      <c r="C25" s="36"/>
      <c r="D25" s="16"/>
      <c r="E25" s="80" t="s">
        <v>60</v>
      </c>
      <c r="F25" s="80"/>
      <c r="G25" s="80"/>
      <c r="H25" s="80"/>
      <c r="I25" s="35"/>
      <c r="J25" s="13"/>
    </row>
    <row r="26" spans="2:10" ht="12.75">
      <c r="B26" s="6"/>
      <c r="C26" s="36"/>
      <c r="D26" s="16"/>
      <c r="E26" s="80" t="s">
        <v>61</v>
      </c>
      <c r="F26" s="80"/>
      <c r="G26" s="80"/>
      <c r="H26" s="80"/>
      <c r="I26" s="35"/>
      <c r="J26" s="13"/>
    </row>
    <row r="27" spans="2:10" ht="12.75">
      <c r="B27" s="6"/>
      <c r="C27" s="36"/>
      <c r="D27" s="16"/>
      <c r="E27" s="80" t="s">
        <v>20</v>
      </c>
      <c r="F27" s="80"/>
      <c r="G27" s="80"/>
      <c r="H27" s="80"/>
      <c r="I27" s="60"/>
      <c r="J27" s="13"/>
    </row>
    <row r="28" spans="2:10" ht="12.75">
      <c r="B28" s="6"/>
      <c r="C28" s="36"/>
      <c r="D28" s="16"/>
      <c r="E28" s="80" t="s">
        <v>85</v>
      </c>
      <c r="F28" s="80"/>
      <c r="G28" s="80"/>
      <c r="H28" s="80"/>
      <c r="I28" s="60"/>
      <c r="J28" s="13"/>
    </row>
    <row r="29" spans="2:10" ht="12.75">
      <c r="B29" s="6"/>
      <c r="C29" s="36"/>
      <c r="D29" s="16"/>
      <c r="E29" s="80" t="s">
        <v>75</v>
      </c>
      <c r="F29" s="80"/>
      <c r="G29" s="80"/>
      <c r="H29" s="80"/>
      <c r="I29" s="60"/>
      <c r="J29" s="13"/>
    </row>
    <row r="30" spans="2:10" ht="12.75">
      <c r="B30" s="6"/>
      <c r="C30" s="36"/>
      <c r="D30" s="16"/>
      <c r="E30" s="80" t="s">
        <v>84</v>
      </c>
      <c r="F30" s="80"/>
      <c r="G30" s="80"/>
      <c r="H30" s="80"/>
      <c r="I30" s="60"/>
      <c r="J30" s="13"/>
    </row>
    <row r="31" spans="2:10" ht="12.75">
      <c r="B31" s="6"/>
      <c r="C31" s="36"/>
      <c r="D31" s="16"/>
      <c r="E31" s="61" t="s">
        <v>16</v>
      </c>
      <c r="F31" s="113"/>
      <c r="G31" s="113"/>
      <c r="H31" s="113"/>
      <c r="I31" s="35"/>
      <c r="J31" s="13"/>
    </row>
    <row r="32" spans="2:10" ht="12.75">
      <c r="B32" s="6"/>
      <c r="C32" s="36"/>
      <c r="D32" s="16"/>
      <c r="E32" s="16"/>
      <c r="F32" s="111"/>
      <c r="G32" s="111"/>
      <c r="H32" s="111"/>
      <c r="I32" s="35"/>
      <c r="J32" s="13"/>
    </row>
    <row r="33" spans="2:10" ht="12.75">
      <c r="B33" s="6"/>
      <c r="C33" s="36"/>
      <c r="D33" s="16"/>
      <c r="E33" s="16"/>
      <c r="F33" s="111"/>
      <c r="G33" s="111"/>
      <c r="H33" s="111"/>
      <c r="I33" s="35"/>
      <c r="J33" s="13"/>
    </row>
    <row r="34" spans="2:10" ht="12.75">
      <c r="B34" s="6"/>
      <c r="C34" s="36"/>
      <c r="D34" s="16"/>
      <c r="E34" s="16"/>
      <c r="F34" s="118"/>
      <c r="G34" s="118"/>
      <c r="H34" s="118"/>
      <c r="I34" s="43"/>
      <c r="J34" s="13"/>
    </row>
    <row r="35" spans="1:10" ht="12.75">
      <c r="A35" s="17"/>
      <c r="B35" s="18"/>
      <c r="C35" s="44"/>
      <c r="D35" s="44"/>
      <c r="E35" s="44"/>
      <c r="F35" s="44"/>
      <c r="G35" s="44"/>
      <c r="H35" s="44"/>
      <c r="I35" s="44"/>
      <c r="J35" s="8"/>
    </row>
    <row r="36" spans="2:10" ht="25.5">
      <c r="B36" s="6"/>
      <c r="C36" s="80" t="s">
        <v>62</v>
      </c>
      <c r="D36" s="112"/>
      <c r="E36" s="112"/>
      <c r="F36" s="112"/>
      <c r="G36" s="112"/>
      <c r="H36" s="112"/>
      <c r="I36" s="40" t="s">
        <v>46</v>
      </c>
      <c r="J36" s="13"/>
    </row>
    <row r="37" spans="2:10" ht="12.75">
      <c r="B37" s="6"/>
      <c r="C37" s="36"/>
      <c r="D37" s="113"/>
      <c r="E37" s="113"/>
      <c r="F37" s="113"/>
      <c r="G37" s="113"/>
      <c r="H37" s="113"/>
      <c r="I37" s="35"/>
      <c r="J37" s="13"/>
    </row>
    <row r="38" spans="2:10" ht="12.75">
      <c r="B38" s="6"/>
      <c r="C38" s="36"/>
      <c r="D38" s="111"/>
      <c r="E38" s="111"/>
      <c r="F38" s="111"/>
      <c r="G38" s="111"/>
      <c r="H38" s="111"/>
      <c r="I38" s="35"/>
      <c r="J38" s="13"/>
    </row>
    <row r="39" spans="2:10" ht="12.75">
      <c r="B39" s="6"/>
      <c r="C39" s="36"/>
      <c r="D39" s="111"/>
      <c r="E39" s="111"/>
      <c r="F39" s="111"/>
      <c r="G39" s="111"/>
      <c r="H39" s="111"/>
      <c r="I39" s="35"/>
      <c r="J39" s="13"/>
    </row>
    <row r="40" spans="2:10" ht="12.75">
      <c r="B40" s="6"/>
      <c r="C40" s="36"/>
      <c r="D40" s="111"/>
      <c r="E40" s="111"/>
      <c r="F40" s="111"/>
      <c r="G40" s="111"/>
      <c r="H40" s="111"/>
      <c r="I40" s="35"/>
      <c r="J40" s="13"/>
    </row>
    <row r="41" spans="2:10" ht="12.75">
      <c r="B41" s="6"/>
      <c r="C41" s="36"/>
      <c r="D41" s="111"/>
      <c r="E41" s="111"/>
      <c r="F41" s="111"/>
      <c r="G41" s="111"/>
      <c r="H41" s="111"/>
      <c r="I41" s="35"/>
      <c r="J41" s="13"/>
    </row>
    <row r="42" spans="2:10" ht="12.75">
      <c r="B42" s="6"/>
      <c r="C42" s="36"/>
      <c r="D42" s="111"/>
      <c r="E42" s="111"/>
      <c r="F42" s="111"/>
      <c r="G42" s="111"/>
      <c r="H42" s="111"/>
      <c r="I42" s="35"/>
      <c r="J42" s="13"/>
    </row>
    <row r="43" spans="2:10" ht="12.75">
      <c r="B43" s="6"/>
      <c r="C43" s="36"/>
      <c r="D43" s="111"/>
      <c r="E43" s="111"/>
      <c r="F43" s="111"/>
      <c r="G43" s="111"/>
      <c r="H43" s="111"/>
      <c r="I43" s="35"/>
      <c r="J43" s="13"/>
    </row>
    <row r="44" spans="2:10" ht="12.75">
      <c r="B44" s="6"/>
      <c r="C44" s="38"/>
      <c r="D44" s="111"/>
      <c r="E44" s="111"/>
      <c r="F44" s="111"/>
      <c r="G44" s="111"/>
      <c r="H44" s="111"/>
      <c r="I44" s="35"/>
      <c r="J44" s="13"/>
    </row>
    <row r="45" spans="2:10" ht="12.75">
      <c r="B45" s="6"/>
      <c r="C45" s="16"/>
      <c r="D45" s="16"/>
      <c r="E45" s="16"/>
      <c r="F45" s="16"/>
      <c r="G45" s="16"/>
      <c r="H45" s="16"/>
      <c r="I45" s="16"/>
      <c r="J45" s="13"/>
    </row>
    <row r="46" spans="2:10" ht="25.5">
      <c r="B46" s="6"/>
      <c r="C46" s="115" t="s">
        <v>86</v>
      </c>
      <c r="D46" s="116"/>
      <c r="E46" s="116"/>
      <c r="F46" s="116"/>
      <c r="G46" s="116"/>
      <c r="H46" s="117"/>
      <c r="I46" s="40" t="s">
        <v>46</v>
      </c>
      <c r="J46" s="13"/>
    </row>
    <row r="47" spans="2:10" ht="12.75">
      <c r="B47" s="6"/>
      <c r="C47" s="37"/>
      <c r="D47" s="88" t="s">
        <v>87</v>
      </c>
      <c r="E47" s="89"/>
      <c r="F47" s="89"/>
      <c r="G47" s="89"/>
      <c r="H47" s="90"/>
      <c r="I47" s="35"/>
      <c r="J47" s="13"/>
    </row>
    <row r="48" spans="2:10" ht="12.75">
      <c r="B48" s="6"/>
      <c r="C48" s="34"/>
      <c r="D48" s="88" t="s">
        <v>88</v>
      </c>
      <c r="E48" s="89"/>
      <c r="F48" s="89"/>
      <c r="G48" s="89"/>
      <c r="H48" s="90"/>
      <c r="I48" s="35"/>
      <c r="J48" s="13"/>
    </row>
    <row r="49" spans="2:10" ht="12.75">
      <c r="B49" s="6"/>
      <c r="C49" s="34"/>
      <c r="D49" s="88" t="s">
        <v>89</v>
      </c>
      <c r="E49" s="89"/>
      <c r="F49" s="89"/>
      <c r="G49" s="89"/>
      <c r="H49" s="90"/>
      <c r="I49" s="35"/>
      <c r="J49" s="13"/>
    </row>
    <row r="50" spans="2:10" ht="12.75">
      <c r="B50" s="6"/>
      <c r="C50" s="34"/>
      <c r="D50" s="88" t="s">
        <v>90</v>
      </c>
      <c r="E50" s="89"/>
      <c r="F50" s="89"/>
      <c r="G50" s="89"/>
      <c r="H50" s="90"/>
      <c r="I50" s="35"/>
      <c r="J50" s="13"/>
    </row>
    <row r="51" spans="2:10" ht="12.75">
      <c r="B51" s="6"/>
      <c r="C51" s="34"/>
      <c r="D51" s="88" t="s">
        <v>91</v>
      </c>
      <c r="E51" s="89"/>
      <c r="F51" s="89"/>
      <c r="G51" s="89"/>
      <c r="H51" s="90"/>
      <c r="I51" s="35"/>
      <c r="J51" s="13"/>
    </row>
    <row r="52" spans="2:10" ht="12.75">
      <c r="B52" s="6"/>
      <c r="C52" s="34"/>
      <c r="D52" s="88" t="s">
        <v>92</v>
      </c>
      <c r="E52" s="89"/>
      <c r="F52" s="89"/>
      <c r="G52" s="89"/>
      <c r="H52" s="90"/>
      <c r="I52" s="35"/>
      <c r="J52" s="13"/>
    </row>
    <row r="53" spans="2:10" ht="12.75">
      <c r="B53" s="6"/>
      <c r="C53" s="34"/>
      <c r="D53" s="88" t="s">
        <v>93</v>
      </c>
      <c r="E53" s="89"/>
      <c r="F53" s="89"/>
      <c r="G53" s="89"/>
      <c r="H53" s="90"/>
      <c r="I53" s="35"/>
      <c r="J53" s="13"/>
    </row>
    <row r="54" spans="2:10" ht="12.75">
      <c r="B54" s="6"/>
      <c r="C54" s="34"/>
      <c r="D54" s="74" t="s">
        <v>97</v>
      </c>
      <c r="E54" s="75"/>
      <c r="F54" s="75"/>
      <c r="G54" s="75"/>
      <c r="H54" s="76"/>
      <c r="I54" s="35"/>
      <c r="J54" s="13"/>
    </row>
    <row r="55" spans="2:10" ht="12.75">
      <c r="B55" s="6"/>
      <c r="C55" s="34"/>
      <c r="D55" s="88" t="s">
        <v>94</v>
      </c>
      <c r="E55" s="89"/>
      <c r="F55" s="89"/>
      <c r="G55" s="89"/>
      <c r="H55" s="90"/>
      <c r="I55" s="35"/>
      <c r="J55" s="13"/>
    </row>
    <row r="56" spans="2:10" ht="12.75">
      <c r="B56" s="6"/>
      <c r="C56" s="34"/>
      <c r="D56" s="88" t="s">
        <v>95</v>
      </c>
      <c r="E56" s="89"/>
      <c r="F56" s="89"/>
      <c r="G56" s="89"/>
      <c r="H56" s="90"/>
      <c r="I56" s="35"/>
      <c r="J56" s="13"/>
    </row>
    <row r="57" spans="2:10" ht="12.75">
      <c r="B57" s="6"/>
      <c r="C57" s="34"/>
      <c r="D57" s="30" t="s">
        <v>16</v>
      </c>
      <c r="E57" s="94"/>
      <c r="F57" s="95"/>
      <c r="G57" s="95"/>
      <c r="H57" s="96"/>
      <c r="I57" s="35"/>
      <c r="J57" s="13"/>
    </row>
    <row r="58" spans="2:10" ht="12.75">
      <c r="B58" s="77"/>
      <c r="C58" s="34"/>
      <c r="D58" s="19"/>
      <c r="E58" s="50"/>
      <c r="F58" s="51"/>
      <c r="G58" s="51"/>
      <c r="H58" s="52"/>
      <c r="I58" s="35"/>
      <c r="J58" s="13"/>
    </row>
    <row r="59" spans="2:10" ht="12.75">
      <c r="B59" s="6"/>
      <c r="C59" s="34"/>
      <c r="D59" s="19"/>
      <c r="E59" s="50"/>
      <c r="F59" s="51"/>
      <c r="G59" s="51"/>
      <c r="H59" s="52"/>
      <c r="I59" s="35"/>
      <c r="J59" s="13"/>
    </row>
    <row r="60" spans="2:10" ht="12.75">
      <c r="B60" s="6"/>
      <c r="C60" s="34"/>
      <c r="D60" s="10"/>
      <c r="E60" s="94"/>
      <c r="F60" s="95"/>
      <c r="G60" s="95"/>
      <c r="H60" s="96"/>
      <c r="I60" s="35"/>
      <c r="J60" s="13"/>
    </row>
    <row r="61" spans="2:10" ht="12.75">
      <c r="B61" s="6"/>
      <c r="C61" s="38"/>
      <c r="D61" s="39"/>
      <c r="E61" s="94"/>
      <c r="F61" s="95"/>
      <c r="G61" s="95"/>
      <c r="H61" s="96"/>
      <c r="I61" s="35"/>
      <c r="J61" s="13"/>
    </row>
    <row r="62" spans="2:10" ht="13.5" thickBot="1">
      <c r="B62" s="21"/>
      <c r="C62" s="22"/>
      <c r="D62" s="22"/>
      <c r="E62" s="22"/>
      <c r="F62" s="22"/>
      <c r="G62" s="22"/>
      <c r="H62" s="22"/>
      <c r="I62" s="22"/>
      <c r="J62" s="23"/>
    </row>
  </sheetData>
  <mergeCells count="54">
    <mergeCell ref="D56:H56"/>
    <mergeCell ref="D51:H51"/>
    <mergeCell ref="D52:H52"/>
    <mergeCell ref="D53:H53"/>
    <mergeCell ref="D55:H55"/>
    <mergeCell ref="D47:H47"/>
    <mergeCell ref="D48:H48"/>
    <mergeCell ref="D49:H49"/>
    <mergeCell ref="D50:H50"/>
    <mergeCell ref="C46:H46"/>
    <mergeCell ref="F31:H31"/>
    <mergeCell ref="F32:H32"/>
    <mergeCell ref="F33:H33"/>
    <mergeCell ref="F34:H34"/>
    <mergeCell ref="D44:H44"/>
    <mergeCell ref="D43:H43"/>
    <mergeCell ref="B3:J3"/>
    <mergeCell ref="C4:I4"/>
    <mergeCell ref="C6:H6"/>
    <mergeCell ref="D7:H7"/>
    <mergeCell ref="D8:H8"/>
    <mergeCell ref="D9:H9"/>
    <mergeCell ref="D10:H10"/>
    <mergeCell ref="D11:H11"/>
    <mergeCell ref="D12:H12"/>
    <mergeCell ref="D13:E13"/>
    <mergeCell ref="F13:H13"/>
    <mergeCell ref="F14:H14"/>
    <mergeCell ref="F15:H15"/>
    <mergeCell ref="F16:H16"/>
    <mergeCell ref="C18:H18"/>
    <mergeCell ref="E19:H19"/>
    <mergeCell ref="E20:H20"/>
    <mergeCell ref="E21:H21"/>
    <mergeCell ref="E22:H22"/>
    <mergeCell ref="E23:H23"/>
    <mergeCell ref="D39:H39"/>
    <mergeCell ref="E24:H24"/>
    <mergeCell ref="E25:H25"/>
    <mergeCell ref="E26:H26"/>
    <mergeCell ref="E27:H27"/>
    <mergeCell ref="E28:H28"/>
    <mergeCell ref="E29:H29"/>
    <mergeCell ref="E30:H30"/>
    <mergeCell ref="E57:H57"/>
    <mergeCell ref="E60:H60"/>
    <mergeCell ref="E61:H61"/>
    <mergeCell ref="A1:K1"/>
    <mergeCell ref="D40:H40"/>
    <mergeCell ref="D41:H41"/>
    <mergeCell ref="D42:H42"/>
    <mergeCell ref="C36:H36"/>
    <mergeCell ref="D37:H37"/>
    <mergeCell ref="D38:H38"/>
  </mergeCells>
  <dataValidations count="1">
    <dataValidation type="list" allowBlank="1" showInputMessage="1" showErrorMessage="1" sqref="I19:I35 I7:I16 I37:I44 I47:I61">
      <formula1>"Alto, Medio, Basso"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I8" sqref="I8"/>
    </sheetView>
  </sheetViews>
  <sheetFormatPr defaultColWidth="9.140625" defaultRowHeight="12.75"/>
  <cols>
    <col min="9" max="9" width="11.28125" style="0" customWidth="1"/>
  </cols>
  <sheetData>
    <row r="1" spans="1:11" ht="18">
      <c r="A1" s="81" t="s">
        <v>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0" ht="12.75">
      <c r="B3" s="83" t="s">
        <v>63</v>
      </c>
      <c r="C3" s="84"/>
      <c r="D3" s="84"/>
      <c r="E3" s="84"/>
      <c r="F3" s="84"/>
      <c r="G3" s="84"/>
      <c r="H3" s="84"/>
      <c r="I3" s="84"/>
      <c r="J3" s="85"/>
    </row>
    <row r="4" spans="2:10" ht="12.75">
      <c r="B4" s="6"/>
      <c r="C4" s="114" t="s">
        <v>64</v>
      </c>
      <c r="D4" s="114"/>
      <c r="E4" s="114"/>
      <c r="F4" s="114"/>
      <c r="G4" s="114"/>
      <c r="H4" s="114"/>
      <c r="I4" s="114"/>
      <c r="J4" s="26"/>
    </row>
    <row r="5" spans="1:10" ht="12.75">
      <c r="A5" s="36"/>
      <c r="B5" s="6"/>
      <c r="C5" s="16"/>
      <c r="D5" s="16"/>
      <c r="E5" s="16"/>
      <c r="F5" s="16"/>
      <c r="G5" s="16"/>
      <c r="H5" s="16"/>
      <c r="I5" s="16"/>
      <c r="J5" s="13"/>
    </row>
    <row r="6" spans="1:10" ht="12.75">
      <c r="A6" s="17"/>
      <c r="B6" s="18"/>
      <c r="C6" s="11"/>
      <c r="D6" s="11"/>
      <c r="E6" s="11"/>
      <c r="F6" s="11"/>
      <c r="G6" s="11"/>
      <c r="H6" s="11"/>
      <c r="I6" s="11"/>
      <c r="J6" s="8"/>
    </row>
    <row r="7" spans="1:10" ht="25.5">
      <c r="A7" s="17"/>
      <c r="B7" s="18"/>
      <c r="C7" s="112" t="s">
        <v>65</v>
      </c>
      <c r="D7" s="112"/>
      <c r="E7" s="112"/>
      <c r="F7" s="112"/>
      <c r="G7" s="112"/>
      <c r="H7" s="112"/>
      <c r="I7" s="40" t="s">
        <v>46</v>
      </c>
      <c r="J7" s="8"/>
    </row>
    <row r="8" spans="2:10" ht="12.75">
      <c r="B8" s="6"/>
      <c r="C8" s="36"/>
      <c r="D8" s="113"/>
      <c r="E8" s="113"/>
      <c r="F8" s="113"/>
      <c r="G8" s="113"/>
      <c r="H8" s="113"/>
      <c r="I8" s="35"/>
      <c r="J8" s="13"/>
    </row>
    <row r="9" spans="2:10" ht="12.75">
      <c r="B9" s="6"/>
      <c r="C9" s="36"/>
      <c r="D9" s="111"/>
      <c r="E9" s="111"/>
      <c r="F9" s="111"/>
      <c r="G9" s="111"/>
      <c r="H9" s="111"/>
      <c r="I9" s="35"/>
      <c r="J9" s="13"/>
    </row>
    <row r="10" spans="2:10" ht="12.75">
      <c r="B10" s="6"/>
      <c r="C10" s="36"/>
      <c r="D10" s="111"/>
      <c r="E10" s="111"/>
      <c r="F10" s="111"/>
      <c r="G10" s="111"/>
      <c r="H10" s="111"/>
      <c r="I10" s="35"/>
      <c r="J10" s="13"/>
    </row>
    <row r="11" spans="2:10" ht="12.75">
      <c r="B11" s="6"/>
      <c r="C11" s="36"/>
      <c r="D11" s="111"/>
      <c r="E11" s="111"/>
      <c r="F11" s="111"/>
      <c r="G11" s="111"/>
      <c r="H11" s="111"/>
      <c r="I11" s="35"/>
      <c r="J11" s="13"/>
    </row>
    <row r="12" spans="2:10" ht="12.75">
      <c r="B12" s="6"/>
      <c r="C12" s="36"/>
      <c r="D12" s="111"/>
      <c r="E12" s="111"/>
      <c r="F12" s="111"/>
      <c r="G12" s="111"/>
      <c r="H12" s="111"/>
      <c r="I12" s="35"/>
      <c r="J12" s="13"/>
    </row>
    <row r="13" spans="2:10" ht="12.75">
      <c r="B13" s="6"/>
      <c r="C13" s="36"/>
      <c r="D13" s="111"/>
      <c r="E13" s="111"/>
      <c r="F13" s="111"/>
      <c r="G13" s="111"/>
      <c r="H13" s="111"/>
      <c r="I13" s="35"/>
      <c r="J13" s="13"/>
    </row>
    <row r="14" spans="2:10" ht="12.75">
      <c r="B14" s="6"/>
      <c r="C14" s="36"/>
      <c r="D14" s="111"/>
      <c r="E14" s="111"/>
      <c r="F14" s="111"/>
      <c r="G14" s="111"/>
      <c r="H14" s="111"/>
      <c r="I14" s="35"/>
      <c r="J14" s="13"/>
    </row>
    <row r="15" spans="2:10" ht="12.75">
      <c r="B15" s="6"/>
      <c r="C15" s="38"/>
      <c r="D15" s="111"/>
      <c r="E15" s="111"/>
      <c r="F15" s="111"/>
      <c r="G15" s="111"/>
      <c r="H15" s="111"/>
      <c r="I15" s="35"/>
      <c r="J15" s="13"/>
    </row>
    <row r="16" spans="2:10" ht="12.75">
      <c r="B16" s="6"/>
      <c r="C16" s="16"/>
      <c r="D16" s="16"/>
      <c r="E16" s="16"/>
      <c r="F16" s="16"/>
      <c r="G16" s="16"/>
      <c r="H16" s="16"/>
      <c r="I16" s="11"/>
      <c r="J16" s="13"/>
    </row>
    <row r="17" spans="2:10" ht="13.5" thickBot="1">
      <c r="B17" s="21"/>
      <c r="C17" s="22"/>
      <c r="D17" s="22"/>
      <c r="E17" s="22"/>
      <c r="F17" s="22"/>
      <c r="G17" s="22"/>
      <c r="H17" s="22"/>
      <c r="I17" s="22"/>
      <c r="J17" s="23"/>
    </row>
  </sheetData>
  <mergeCells count="12">
    <mergeCell ref="D13:H13"/>
    <mergeCell ref="D14:H14"/>
    <mergeCell ref="D15:H15"/>
    <mergeCell ref="A1:K1"/>
    <mergeCell ref="D9:H9"/>
    <mergeCell ref="D10:H10"/>
    <mergeCell ref="D11:H11"/>
    <mergeCell ref="D12:H12"/>
    <mergeCell ref="B3:J3"/>
    <mergeCell ref="C4:I4"/>
    <mergeCell ref="C7:H7"/>
    <mergeCell ref="D8:H8"/>
  </mergeCells>
  <dataValidations count="1">
    <dataValidation type="list" allowBlank="1" showInputMessage="1" showErrorMessage="1" sqref="I8:I15 I6">
      <formula1>"Alto, Medio, Basso"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BULL HN 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angelo.ronchi</dc:creator>
  <cp:keywords/>
  <dc:description/>
  <cp:lastModifiedBy>angelo.ronchi</cp:lastModifiedBy>
  <dcterms:created xsi:type="dcterms:W3CDTF">2011-02-17T14:15:44Z</dcterms:created>
  <dcterms:modified xsi:type="dcterms:W3CDTF">2011-02-28T16:49:39Z</dcterms:modified>
  <cp:category/>
  <cp:version/>
  <cp:contentType/>
  <cp:contentStatus/>
</cp:coreProperties>
</file>